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6资格审查公告及附件（人社局官网下午16：00发布）\"/>
    </mc:Choice>
  </mc:AlternateContent>
  <xr:revisionPtr revIDLastSave="0" documentId="13_ncr:1_{846898A1-7A14-4BC4-9060-A962623F32C1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普通岗位普通考生" sheetId="1" r:id="rId1"/>
    <sheet name="普通岗位困难类考生" sheetId="2" r:id="rId2"/>
    <sheet name="蒙汉兼通岗位普通类考生" sheetId="3" r:id="rId3"/>
    <sheet name="蒙汉兼通岗位困难类考生" sheetId="4" r:id="rId4"/>
  </sheets>
  <definedNames>
    <definedName name="_xlnm._FilterDatabase" localSheetId="0" hidden="1">普通岗位普通考生!$A$2:$J$12</definedName>
    <definedName name="_xlnm.Print_Titles" localSheetId="1">普通岗位困难类考生!$2:$2</definedName>
    <definedName name="_xlnm.Print_Titles" localSheetId="0">普通岗位普通考生!$2:$2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<sst xmlns="http://schemas.openxmlformats.org/spreadsheetml/2006/main" count="2235" uniqueCount="754">
  <si>
    <t>序号</t>
  </si>
  <si>
    <t>姓名</t>
  </si>
  <si>
    <t>性别</t>
  </si>
  <si>
    <t>民族</t>
  </si>
  <si>
    <t>准考证号</t>
  </si>
  <si>
    <t>总分</t>
  </si>
  <si>
    <t>招募类别</t>
  </si>
  <si>
    <t>地区</t>
  </si>
  <si>
    <t>安妮</t>
  </si>
  <si>
    <t>女</t>
  </si>
  <si>
    <t>蒙古族</t>
  </si>
  <si>
    <t>王祎桐</t>
  </si>
  <si>
    <t>汉族</t>
  </si>
  <si>
    <t>高海清</t>
  </si>
  <si>
    <t>王珺瑶</t>
  </si>
  <si>
    <t>赵桐</t>
  </si>
  <si>
    <t>高明洋</t>
  </si>
  <si>
    <t>男</t>
  </si>
  <si>
    <t>林爽</t>
  </si>
  <si>
    <t>李子怡</t>
  </si>
  <si>
    <t>张丽敏</t>
  </si>
  <si>
    <t>吴凡</t>
  </si>
  <si>
    <t>李佳鑫</t>
  </si>
  <si>
    <t>王海静</t>
  </si>
  <si>
    <t>夏美依</t>
  </si>
  <si>
    <t>林修洁</t>
  </si>
  <si>
    <t>徐丽敏</t>
  </si>
  <si>
    <t>李宁</t>
  </si>
  <si>
    <t>丁英雪</t>
  </si>
  <si>
    <t>于洋</t>
  </si>
  <si>
    <t>丛小雨</t>
  </si>
  <si>
    <t>李莹</t>
  </si>
  <si>
    <t>尹凯</t>
  </si>
  <si>
    <t>朱伟萌</t>
  </si>
  <si>
    <t>闫佳骜</t>
  </si>
  <si>
    <t>崔艺晓</t>
  </si>
  <si>
    <t>武洋</t>
  </si>
  <si>
    <t>刁莉凯</t>
  </si>
  <si>
    <t>罗蕊</t>
  </si>
  <si>
    <t>葛敬略</t>
  </si>
  <si>
    <t>王嘉城</t>
  </si>
  <si>
    <t>孟可然</t>
  </si>
  <si>
    <t>王丽华</t>
  </si>
  <si>
    <t>翟若涵</t>
  </si>
  <si>
    <t>马剑飞</t>
  </si>
  <si>
    <t>李佳莹</t>
  </si>
  <si>
    <t>宋亚楠</t>
  </si>
  <si>
    <t>杜文杰</t>
  </si>
  <si>
    <t>倪雪</t>
  </si>
  <si>
    <t>王新怡</t>
  </si>
  <si>
    <t>冯佳璐</t>
  </si>
  <si>
    <t>苏日娜</t>
  </si>
  <si>
    <t>穆天予</t>
  </si>
  <si>
    <t>赵天吉</t>
  </si>
  <si>
    <t>相伟玲</t>
  </si>
  <si>
    <t>宋雪梅</t>
  </si>
  <si>
    <t>钦柏</t>
  </si>
  <si>
    <t>冯梦瑶</t>
  </si>
  <si>
    <t>曹敦</t>
  </si>
  <si>
    <t>黄鸿宇</t>
  </si>
  <si>
    <t>王思源</t>
  </si>
  <si>
    <t>刘胜男</t>
  </si>
  <si>
    <t>曹爽</t>
  </si>
  <si>
    <t>赵若涵</t>
  </si>
  <si>
    <t>赵龙琪</t>
  </si>
  <si>
    <t>郭昕瑶</t>
  </si>
  <si>
    <t>王雨琴</t>
  </si>
  <si>
    <t>葛家乐</t>
  </si>
  <si>
    <t>刘洋</t>
  </si>
  <si>
    <t>刘子萌</t>
  </si>
  <si>
    <t>尚佳璇</t>
  </si>
  <si>
    <t>王宇涵</t>
  </si>
  <si>
    <t>吕俊贤</t>
  </si>
  <si>
    <t>高悦</t>
  </si>
  <si>
    <t>周天宇</t>
  </si>
  <si>
    <t>田帅</t>
  </si>
  <si>
    <t>胡宇航</t>
  </si>
  <si>
    <t>詹鸿洋</t>
  </si>
  <si>
    <t>刘祎玮</t>
  </si>
  <si>
    <t>李丹</t>
  </si>
  <si>
    <t>贾奕璇</t>
  </si>
  <si>
    <t>马郡瑶</t>
  </si>
  <si>
    <t>李圆圆</t>
  </si>
  <si>
    <t>刘禹辛</t>
  </si>
  <si>
    <t>张意晗</t>
  </si>
  <si>
    <t>刘士媛</t>
  </si>
  <si>
    <t>闫东卓</t>
  </si>
  <si>
    <t>其他少数民族</t>
  </si>
  <si>
    <t>尹悦</t>
  </si>
  <si>
    <t>徐爽</t>
  </si>
  <si>
    <t>何刚</t>
  </si>
  <si>
    <t>朱英楠</t>
  </si>
  <si>
    <t>闫洁</t>
  </si>
  <si>
    <t>王子萌</t>
  </si>
  <si>
    <t>杨健</t>
  </si>
  <si>
    <t>李东宸</t>
  </si>
  <si>
    <t>武明昊</t>
  </si>
  <si>
    <t>李清玮</t>
  </si>
  <si>
    <t>刘凡萌</t>
  </si>
  <si>
    <t>张雪</t>
  </si>
  <si>
    <t>张宇婧</t>
  </si>
  <si>
    <t>王潇</t>
  </si>
  <si>
    <t>李浩东</t>
  </si>
  <si>
    <t>姜添</t>
  </si>
  <si>
    <t>鞠佳音</t>
  </si>
  <si>
    <t>李颖</t>
  </si>
  <si>
    <t>李佳阳</t>
  </si>
  <si>
    <t>张英杰</t>
  </si>
  <si>
    <t>张宇</t>
  </si>
  <si>
    <t>王妍</t>
  </si>
  <si>
    <t>王梓萌</t>
  </si>
  <si>
    <t>李佳琪</t>
  </si>
  <si>
    <t>王雨</t>
  </si>
  <si>
    <t>赵天琦</t>
  </si>
  <si>
    <t>付馨莹</t>
  </si>
  <si>
    <t>赵凝</t>
  </si>
  <si>
    <t>李嘉鹏</t>
  </si>
  <si>
    <t>张靖</t>
  </si>
  <si>
    <t>李萌</t>
  </si>
  <si>
    <t>张颖琪</t>
  </si>
  <si>
    <t>闫雨昕</t>
  </si>
  <si>
    <t>刘宸滈</t>
  </si>
  <si>
    <t>江雨</t>
  </si>
  <si>
    <t>边浩</t>
  </si>
  <si>
    <t>于浩</t>
  </si>
  <si>
    <t>杨帆</t>
  </si>
  <si>
    <t>卢宏伟</t>
  </si>
  <si>
    <t>董婧悦</t>
  </si>
  <si>
    <t>曹颖</t>
  </si>
  <si>
    <t>王伟莹</t>
  </si>
  <si>
    <t>姜骅洋</t>
  </si>
  <si>
    <t>韩怿心</t>
  </si>
  <si>
    <t>曹景连</t>
  </si>
  <si>
    <t>王宇阳</t>
  </si>
  <si>
    <t>鞠松原</t>
  </si>
  <si>
    <t>刘丹</t>
  </si>
  <si>
    <t>尹萌</t>
  </si>
  <si>
    <t>朱明天</t>
  </si>
  <si>
    <t>任凤贤</t>
  </si>
  <si>
    <t>李博然</t>
  </si>
  <si>
    <t>李靖洋</t>
  </si>
  <si>
    <t>刘心蕊</t>
  </si>
  <si>
    <t>吕晓辉</t>
  </si>
  <si>
    <t>张建彬</t>
  </si>
  <si>
    <t>项荟茹</t>
  </si>
  <si>
    <t>李晨萌</t>
  </si>
  <si>
    <t>田家赫</t>
  </si>
  <si>
    <t>孙嘉旋</t>
  </si>
  <si>
    <t>王佳</t>
  </si>
  <si>
    <t>白雪融</t>
  </si>
  <si>
    <t>于杰</t>
  </si>
  <si>
    <t>隋洪玉</t>
  </si>
  <si>
    <t>骞云祎</t>
  </si>
  <si>
    <t>张颖</t>
  </si>
  <si>
    <t>窦文爽</t>
  </si>
  <si>
    <t>周海鑫</t>
  </si>
  <si>
    <t>付鑫津</t>
  </si>
  <si>
    <t>孙玉花</t>
  </si>
  <si>
    <t>韩英杰</t>
  </si>
  <si>
    <t>陈伟天</t>
  </si>
  <si>
    <t>刘颖</t>
  </si>
  <si>
    <t>潘桂茹</t>
  </si>
  <si>
    <t>范宏伟</t>
  </si>
  <si>
    <t>刘宝杰</t>
  </si>
  <si>
    <t>尹相博</t>
  </si>
  <si>
    <t>朱程远</t>
  </si>
  <si>
    <t>张宇佳</t>
  </si>
  <si>
    <t>王安琪</t>
  </si>
  <si>
    <t>李文慧</t>
  </si>
  <si>
    <t>苏文淋</t>
  </si>
  <si>
    <t>韩英华</t>
  </si>
  <si>
    <t>邓浩然</t>
  </si>
  <si>
    <t>霍秋阳</t>
  </si>
  <si>
    <t>郝百荷</t>
  </si>
  <si>
    <t>李荧</t>
  </si>
  <si>
    <t>鲍伟仪</t>
  </si>
  <si>
    <t>赵子健</t>
  </si>
  <si>
    <t>万可欣</t>
  </si>
  <si>
    <t>刘一凡</t>
  </si>
  <si>
    <t>吕萌</t>
  </si>
  <si>
    <t>李雪梅</t>
  </si>
  <si>
    <t>丁妍</t>
  </si>
  <si>
    <t>吴文轩</t>
  </si>
  <si>
    <t>杨迪</t>
  </si>
  <si>
    <t>谢雨欣</t>
  </si>
  <si>
    <t>刘建琦</t>
  </si>
  <si>
    <t>张娜</t>
  </si>
  <si>
    <t>李文浩</t>
  </si>
  <si>
    <t>张琪</t>
  </si>
  <si>
    <t>崔竟文</t>
  </si>
  <si>
    <t>商海龙</t>
  </si>
  <si>
    <t>邵校</t>
  </si>
  <si>
    <t>乌日力嘎</t>
  </si>
  <si>
    <t>尤玉</t>
  </si>
  <si>
    <t>王佳旭</t>
  </si>
  <si>
    <t>张艺馨</t>
  </si>
  <si>
    <t>李朔</t>
  </si>
  <si>
    <t>齐颖</t>
  </si>
  <si>
    <t>周景阳</t>
  </si>
  <si>
    <t>曹依冉</t>
  </si>
  <si>
    <t>陈新颖</t>
  </si>
  <si>
    <t>贺磊</t>
  </si>
  <si>
    <t>侯文婧</t>
  </si>
  <si>
    <t>曹都斯钦</t>
  </si>
  <si>
    <t>徐德凯</t>
  </si>
  <si>
    <t>贾可欣</t>
  </si>
  <si>
    <t>朱容新</t>
  </si>
  <si>
    <t>肖赫</t>
  </si>
  <si>
    <t>金泽旭</t>
  </si>
  <si>
    <t>惠文蕴</t>
  </si>
  <si>
    <t>张天赋</t>
  </si>
  <si>
    <t>刘耘畅</t>
  </si>
  <si>
    <t>于文昭</t>
  </si>
  <si>
    <t>石舒宜</t>
  </si>
  <si>
    <t>李其嘉</t>
  </si>
  <si>
    <t>姜东昊</t>
  </si>
  <si>
    <t>武文华</t>
  </si>
  <si>
    <t>孟愉淇</t>
  </si>
  <si>
    <t>黄蒙</t>
  </si>
  <si>
    <t>李爽</t>
  </si>
  <si>
    <t>任佳婧</t>
  </si>
  <si>
    <t>马琳</t>
  </si>
  <si>
    <t>102041203612</t>
  </si>
  <si>
    <t>102041204120</t>
  </si>
  <si>
    <t>102041202207</t>
  </si>
  <si>
    <t>102010401810</t>
  </si>
  <si>
    <t>102041100515</t>
  </si>
  <si>
    <t>102040803315</t>
  </si>
  <si>
    <t>102041101322</t>
  </si>
  <si>
    <t>102041201619</t>
  </si>
  <si>
    <t>102041204709</t>
  </si>
  <si>
    <t>102041102317</t>
  </si>
  <si>
    <t>102041201704</t>
  </si>
  <si>
    <t>102041103815</t>
  </si>
  <si>
    <t>102041204705</t>
  </si>
  <si>
    <t>102040803429</t>
  </si>
  <si>
    <t>102041105817</t>
  </si>
  <si>
    <t>赤峰市（三支一扶）（普通岗位）</t>
  </si>
  <si>
    <t>阿鲁科尔沁旗</t>
  </si>
  <si>
    <t>敖汉旗</t>
  </si>
  <si>
    <t>巴林右旗</t>
  </si>
  <si>
    <t>巴林左旗</t>
  </si>
  <si>
    <t>红山区</t>
  </si>
  <si>
    <t>喀喇沁旗</t>
  </si>
  <si>
    <t>克什克腾旗</t>
  </si>
  <si>
    <t>林西县</t>
  </si>
  <si>
    <t>宁城县</t>
  </si>
  <si>
    <t>松山区</t>
  </si>
  <si>
    <t>翁牛特旗</t>
  </si>
  <si>
    <t>元宝山区</t>
  </si>
  <si>
    <t>李灵杰</t>
  </si>
  <si>
    <t>王静</t>
  </si>
  <si>
    <t>邱彩凤</t>
  </si>
  <si>
    <t>杨静静</t>
  </si>
  <si>
    <t>李钖</t>
  </si>
  <si>
    <t>李昕超</t>
  </si>
  <si>
    <t>张艺臻</t>
  </si>
  <si>
    <t>周新宇</t>
  </si>
  <si>
    <t>何心茹</t>
  </si>
  <si>
    <t>付鑫冉</t>
  </si>
  <si>
    <t>刘美</t>
  </si>
  <si>
    <t>梁立波</t>
  </si>
  <si>
    <t>王佳麟</t>
  </si>
  <si>
    <t>崔文丽</t>
  </si>
  <si>
    <t>高峰</t>
  </si>
  <si>
    <t>张雅靓</t>
  </si>
  <si>
    <t>张义芳</t>
  </si>
  <si>
    <t>李佳璇</t>
  </si>
  <si>
    <t>王振浩</t>
  </si>
  <si>
    <t>赵佳乐</t>
  </si>
  <si>
    <t>张家槊</t>
  </si>
  <si>
    <t>宋泽奇</t>
  </si>
  <si>
    <t>白丽琪</t>
  </si>
  <si>
    <t>张卉欣</t>
  </si>
  <si>
    <t>张佳琦</t>
  </si>
  <si>
    <t>彭杨</t>
  </si>
  <si>
    <t>吕明哲</t>
  </si>
  <si>
    <t>周文颖</t>
  </si>
  <si>
    <t>王央</t>
  </si>
  <si>
    <t>刘雅文</t>
  </si>
  <si>
    <t>孙嘉颖</t>
  </si>
  <si>
    <t>王鹏云</t>
  </si>
  <si>
    <t>黄艺菲</t>
  </si>
  <si>
    <t>张雪晴</t>
  </si>
  <si>
    <t>赵可欣</t>
  </si>
  <si>
    <t>王可</t>
  </si>
  <si>
    <t>丛欣悦</t>
  </si>
  <si>
    <t>席振博</t>
  </si>
  <si>
    <t>刘爽</t>
  </si>
  <si>
    <t>申思梦</t>
  </si>
  <si>
    <t>周洁</t>
  </si>
  <si>
    <t>宋志城</t>
  </si>
  <si>
    <t>王照然</t>
  </si>
  <si>
    <t>沈尚菲</t>
  </si>
  <si>
    <t>李忠洋</t>
  </si>
  <si>
    <t>郭海楠</t>
  </si>
  <si>
    <t>赵曼莉</t>
  </si>
  <si>
    <t>杨明华</t>
  </si>
  <si>
    <t>张朔</t>
  </si>
  <si>
    <t>董静</t>
  </si>
  <si>
    <t>张文婧</t>
  </si>
  <si>
    <t>张孟渊</t>
  </si>
  <si>
    <t>于天贺</t>
  </si>
  <si>
    <t>万胜男</t>
  </si>
  <si>
    <t>张宇琪</t>
  </si>
  <si>
    <t>宋艳杰</t>
  </si>
  <si>
    <t>王雨晨</t>
  </si>
  <si>
    <t>郭腾飞</t>
  </si>
  <si>
    <t>包鑫垚</t>
  </si>
  <si>
    <t>徐峥</t>
  </si>
  <si>
    <t>刁妍</t>
  </si>
  <si>
    <t>曲佳丽</t>
  </si>
  <si>
    <t>任宗媛</t>
  </si>
  <si>
    <t>吴楠</t>
  </si>
  <si>
    <t>张鹏菲</t>
  </si>
  <si>
    <t>肖垚</t>
  </si>
  <si>
    <t>龚亚捷</t>
  </si>
  <si>
    <t>于淑萍</t>
  </si>
  <si>
    <t>韩文超</t>
  </si>
  <si>
    <t>张慧敏</t>
  </si>
  <si>
    <t>董艳雪</t>
  </si>
  <si>
    <t>邢又鑫</t>
  </si>
  <si>
    <t>张学琴</t>
  </si>
  <si>
    <t>彭金梦</t>
  </si>
  <si>
    <t>窦春涛</t>
  </si>
  <si>
    <t>于晓寒</t>
  </si>
  <si>
    <t>孟祥雪</t>
  </si>
  <si>
    <t>李海鑫</t>
  </si>
  <si>
    <t>陈达</t>
  </si>
  <si>
    <t>金洋洋</t>
  </si>
  <si>
    <t>王智远</t>
  </si>
  <si>
    <t>张明宇</t>
  </si>
  <si>
    <t>郭冉</t>
  </si>
  <si>
    <t>陆迅</t>
  </si>
  <si>
    <t>刘春宇</t>
  </si>
  <si>
    <t>林泽尧</t>
  </si>
  <si>
    <t>兰佳琪</t>
  </si>
  <si>
    <t>张丹洋</t>
  </si>
  <si>
    <t>102041100513</t>
  </si>
  <si>
    <t>102041200816</t>
  </si>
  <si>
    <t>102260300912</t>
  </si>
  <si>
    <t>102041200412</t>
  </si>
  <si>
    <t>102040801526</t>
  </si>
  <si>
    <t>102041204127</t>
  </si>
  <si>
    <t>102041105417</t>
  </si>
  <si>
    <t>102041102530</t>
  </si>
  <si>
    <t>102041100614</t>
  </si>
  <si>
    <t>102041101127</t>
  </si>
  <si>
    <t>102041104612</t>
  </si>
  <si>
    <t>102010800705</t>
  </si>
  <si>
    <t>102040800602</t>
  </si>
  <si>
    <t>102041105201</t>
  </si>
  <si>
    <t>102270401021</t>
  </si>
  <si>
    <t>102041104415</t>
  </si>
  <si>
    <t>102020201630</t>
  </si>
  <si>
    <t>102041203007</t>
  </si>
  <si>
    <t>102040803302</t>
  </si>
  <si>
    <t>102041103615</t>
  </si>
  <si>
    <t>102041102606</t>
  </si>
  <si>
    <t>102041201503</t>
  </si>
  <si>
    <t>102041203505</t>
  </si>
  <si>
    <t>102041202520</t>
  </si>
  <si>
    <t>102010801803</t>
  </si>
  <si>
    <t>102041101907</t>
  </si>
  <si>
    <t>102210202009</t>
  </si>
  <si>
    <t>102230302707</t>
  </si>
  <si>
    <t>102231502120</t>
  </si>
  <si>
    <t>102010301015</t>
  </si>
  <si>
    <t>102041101908</t>
  </si>
  <si>
    <t>102041201725</t>
  </si>
  <si>
    <t>102040801610</t>
  </si>
  <si>
    <t>102210201822</t>
  </si>
  <si>
    <t>102041101415</t>
  </si>
  <si>
    <t>102040802105</t>
  </si>
  <si>
    <t>102250800326</t>
  </si>
  <si>
    <t>102260700805</t>
  </si>
  <si>
    <t>102231000314</t>
  </si>
  <si>
    <t>102231004012</t>
  </si>
  <si>
    <t>阿木古楞</t>
  </si>
  <si>
    <t>明亮</t>
  </si>
  <si>
    <t>南丁</t>
  </si>
  <si>
    <t>嘎日格</t>
  </si>
  <si>
    <t>高欣欣</t>
  </si>
  <si>
    <t>草日高</t>
  </si>
  <si>
    <t>都兰</t>
  </si>
  <si>
    <t>巴亚日呼</t>
  </si>
  <si>
    <t>苏尼拉</t>
  </si>
  <si>
    <t>金霞</t>
  </si>
  <si>
    <t>希力德格</t>
  </si>
  <si>
    <t>萨娜</t>
  </si>
  <si>
    <t>娜荷雅</t>
  </si>
  <si>
    <t>艾丽雅</t>
  </si>
  <si>
    <t>松都尔</t>
  </si>
  <si>
    <t>斯日木</t>
  </si>
  <si>
    <t>宁静</t>
  </si>
  <si>
    <t>海日罕</t>
  </si>
  <si>
    <t>吉雅图</t>
  </si>
  <si>
    <t>珠娜</t>
  </si>
  <si>
    <t>乌日格木勒</t>
  </si>
  <si>
    <t>高雅罕</t>
  </si>
  <si>
    <t>查孙莲花</t>
  </si>
  <si>
    <t>额伊力斯格</t>
  </si>
  <si>
    <t>阿斯罕</t>
  </si>
  <si>
    <t>徐梅</t>
  </si>
  <si>
    <t>潘泽伊</t>
  </si>
  <si>
    <t>喃叮</t>
  </si>
  <si>
    <t>哈布日</t>
  </si>
  <si>
    <t>其乐木格</t>
  </si>
  <si>
    <t>伊丽娜</t>
  </si>
  <si>
    <t>其达博赫</t>
  </si>
  <si>
    <t>伊路汗</t>
  </si>
  <si>
    <t>额尼日乐</t>
  </si>
  <si>
    <t>代钦</t>
  </si>
  <si>
    <t>202250702215</t>
  </si>
  <si>
    <t>202011103227</t>
  </si>
  <si>
    <t>202011103529</t>
  </si>
  <si>
    <t>202011300609</t>
  </si>
  <si>
    <t>202011301327</t>
  </si>
  <si>
    <t>202231400522</t>
  </si>
  <si>
    <t>202231401628</t>
  </si>
  <si>
    <t>202011301528</t>
  </si>
  <si>
    <t>202041002026</t>
  </si>
  <si>
    <t>赤峰市（三支一扶）（兼通蒙古语言文字岗位）</t>
  </si>
  <si>
    <t>木其日</t>
  </si>
  <si>
    <t>乌日汉</t>
  </si>
  <si>
    <t>202011301408</t>
  </si>
  <si>
    <t>202231400219</t>
  </si>
  <si>
    <t>202041002101</t>
  </si>
  <si>
    <t>其日玛</t>
  </si>
  <si>
    <t>西吉日</t>
  </si>
  <si>
    <t>乌云</t>
  </si>
  <si>
    <t>陈晓宇</t>
  </si>
  <si>
    <t>阿斯亚</t>
  </si>
  <si>
    <t>爱莲</t>
  </si>
  <si>
    <t>查力干</t>
  </si>
  <si>
    <t>查伦</t>
  </si>
  <si>
    <t>满德日娃</t>
  </si>
  <si>
    <t>阿布日古</t>
  </si>
  <si>
    <t>哈达</t>
  </si>
  <si>
    <t>乌日柴夫</t>
  </si>
  <si>
    <t>乌仁托亚</t>
  </si>
  <si>
    <t>嘎楚拉</t>
  </si>
  <si>
    <t>阿斯根</t>
  </si>
  <si>
    <t>白音高乐</t>
  </si>
  <si>
    <t>乌雅罕</t>
  </si>
  <si>
    <t>202041002004</t>
  </si>
  <si>
    <t>202011103016</t>
  </si>
  <si>
    <t>202041002025</t>
  </si>
  <si>
    <t>202041001910</t>
  </si>
  <si>
    <t>202041002108</t>
  </si>
  <si>
    <t>202011300203</t>
  </si>
  <si>
    <t>202041001926</t>
  </si>
  <si>
    <t>202231400825</t>
  </si>
  <si>
    <t>202260700119</t>
  </si>
  <si>
    <t>202231400123</t>
  </si>
  <si>
    <t>潘宇鑫</t>
  </si>
  <si>
    <t>尚晴晴</t>
  </si>
  <si>
    <t>刘妍</t>
  </si>
  <si>
    <t>体检时间</t>
    <phoneticPr fontId="4" type="noConversion"/>
  </si>
  <si>
    <t>体检时间</t>
    <phoneticPr fontId="5" type="noConversion"/>
  </si>
  <si>
    <t>2026年赤峰市招募高校毕业生“三支一扶”计划普通岗位进入资格审查人员名单及体检时间表
（普通类考生）</t>
    <phoneticPr fontId="4" type="noConversion"/>
  </si>
  <si>
    <t>2026年赤峰市招募高校毕业生“三支一扶”计划普通岗位进入资格审查人员名单及体检时间表
（脱贫户、零就业家庭和已参加住院医师规范化培训的医学类高校毕业生）</t>
    <phoneticPr fontId="5" type="noConversion"/>
  </si>
  <si>
    <t>2026年赤峰市招募高校毕业生“三支一扶”计划蒙汉兼通岗位进入资格审查人员名单及体检时间表
（普通类考生）</t>
    <phoneticPr fontId="5" type="noConversion"/>
  </si>
  <si>
    <t>2026年赤峰市招募高校毕业生“三支一扶”计划蒙汉兼通岗位进入资格审查人员名单及体检时间表
（脱贫户、零就业家庭和已参加住院医师规范化培训的医学类高校毕业生）</t>
    <phoneticPr fontId="5" type="noConversion"/>
  </si>
  <si>
    <t>备注</t>
    <phoneticPr fontId="5" type="noConversion"/>
  </si>
  <si>
    <t>7月4日8:30—17:30工作人员电话征求待调剂人员服务地区调整意见，务必保持手机畅通</t>
    <phoneticPr fontId="10" type="noConversion"/>
  </si>
  <si>
    <t>待调剂</t>
    <phoneticPr fontId="5" type="noConversion"/>
  </si>
  <si>
    <t>102231001425</t>
  </si>
  <si>
    <t>102041100618</t>
  </si>
  <si>
    <t>102041100409</t>
  </si>
  <si>
    <t>102230800925</t>
  </si>
  <si>
    <t>102041201810</t>
  </si>
  <si>
    <t>102041100721</t>
  </si>
  <si>
    <t>102041101411</t>
  </si>
  <si>
    <t>102230801704</t>
  </si>
  <si>
    <t>102020200330</t>
  </si>
  <si>
    <t>102041103316</t>
  </si>
  <si>
    <t>102230800324</t>
  </si>
  <si>
    <t>102041100323</t>
  </si>
  <si>
    <t>102041105929</t>
  </si>
  <si>
    <t>102041100630</t>
  </si>
  <si>
    <t>102041201519</t>
  </si>
  <si>
    <t>102041204716</t>
  </si>
  <si>
    <t>102041203725</t>
  </si>
  <si>
    <t>102041203109</t>
  </si>
  <si>
    <t>102041105815</t>
  </si>
  <si>
    <t>102041204305</t>
  </si>
  <si>
    <t>102041105922</t>
  </si>
  <si>
    <t>102010703506</t>
  </si>
  <si>
    <t>102040802808</t>
  </si>
  <si>
    <t>102040801617</t>
  </si>
  <si>
    <t>102041106127</t>
  </si>
  <si>
    <t>102041102123</t>
  </si>
  <si>
    <t>102041201607</t>
  </si>
  <si>
    <t>102040803230</t>
  </si>
  <si>
    <t>102041104407</t>
  </si>
  <si>
    <t>102041103106</t>
  </si>
  <si>
    <t>102041106028</t>
  </si>
  <si>
    <t>102260303614</t>
  </si>
  <si>
    <t>102210201223</t>
  </si>
  <si>
    <t>102041105211</t>
  </si>
  <si>
    <t>302011301729</t>
  </si>
  <si>
    <t>102041101517</t>
  </si>
  <si>
    <t>102010402827</t>
  </si>
  <si>
    <t>102260702401</t>
  </si>
  <si>
    <t>102041201620</t>
  </si>
  <si>
    <t>102010703329</t>
  </si>
  <si>
    <t>102010500907</t>
  </si>
  <si>
    <t>102041101201</t>
  </si>
  <si>
    <t>102010801315</t>
  </si>
  <si>
    <t>102041105623</t>
  </si>
  <si>
    <t>102041200119</t>
  </si>
  <si>
    <t>102040800728</t>
  </si>
  <si>
    <t>102041101617</t>
  </si>
  <si>
    <t>102041104607</t>
  </si>
  <si>
    <t>102040801325</t>
  </si>
  <si>
    <t>102041102212</t>
  </si>
  <si>
    <t>102041105724</t>
  </si>
  <si>
    <t>102041201629</t>
  </si>
  <si>
    <t>102041102112</t>
  </si>
  <si>
    <t>102230801807</t>
  </si>
  <si>
    <t>102010801405</t>
  </si>
  <si>
    <t>102010300401</t>
  </si>
  <si>
    <t>102040803417</t>
  </si>
  <si>
    <t>102041103915</t>
  </si>
  <si>
    <t>102041101330</t>
  </si>
  <si>
    <t>102040803022</t>
  </si>
  <si>
    <t>102041103301</t>
  </si>
  <si>
    <t>102010902205</t>
  </si>
  <si>
    <t>102231501915</t>
  </si>
  <si>
    <t>102010704507</t>
  </si>
  <si>
    <t>102041104210</t>
  </si>
  <si>
    <t>102040802210</t>
  </si>
  <si>
    <t>102041105403</t>
  </si>
  <si>
    <t>102040801204</t>
  </si>
  <si>
    <t>102041202209</t>
  </si>
  <si>
    <t>102041104903</t>
  </si>
  <si>
    <t>102230801711</t>
  </si>
  <si>
    <t>102040802515</t>
  </si>
  <si>
    <t>102040801603</t>
  </si>
  <si>
    <t>102041201906</t>
  </si>
  <si>
    <t>102041105305</t>
  </si>
  <si>
    <t>102041101129</t>
  </si>
  <si>
    <t>102041202808</t>
  </si>
  <si>
    <t>102041200605</t>
  </si>
  <si>
    <t>102040800111</t>
  </si>
  <si>
    <t>102040800406</t>
  </si>
  <si>
    <t>102041101408</t>
  </si>
  <si>
    <t>102041102829</t>
  </si>
  <si>
    <t>102041201314</t>
  </si>
  <si>
    <t>102041204229</t>
  </si>
  <si>
    <t>102010702113</t>
  </si>
  <si>
    <t>102041104603</t>
  </si>
  <si>
    <t>102041106018</t>
  </si>
  <si>
    <t>102040800710</t>
  </si>
  <si>
    <t>102041103304</t>
  </si>
  <si>
    <t>102010901021</t>
  </si>
  <si>
    <t>102041202327</t>
  </si>
  <si>
    <t>102041203517</t>
  </si>
  <si>
    <t>102041203518</t>
  </si>
  <si>
    <t>102041100124</t>
  </si>
  <si>
    <t>102041203119</t>
  </si>
  <si>
    <t>102040801524</t>
  </si>
  <si>
    <t>102041202305</t>
  </si>
  <si>
    <t>102260701226</t>
  </si>
  <si>
    <t>102041101619</t>
  </si>
  <si>
    <t>102041104618</t>
  </si>
  <si>
    <t>102231001211</t>
  </si>
  <si>
    <t>102041200623</t>
  </si>
  <si>
    <t>102041203711</t>
  </si>
  <si>
    <t>102010602403</t>
  </si>
  <si>
    <t>102041204522</t>
  </si>
  <si>
    <t>102040800724</t>
  </si>
  <si>
    <t>102040801208</t>
  </si>
  <si>
    <t>102250800506</t>
  </si>
  <si>
    <t>102041105420</t>
  </si>
  <si>
    <t>102041103007</t>
  </si>
  <si>
    <t>102041100615</t>
  </si>
  <si>
    <t>102041101410</t>
  </si>
  <si>
    <t>102011001904</t>
  </si>
  <si>
    <t>102041101302</t>
  </si>
  <si>
    <t>102280200526</t>
  </si>
  <si>
    <t>102040800916</t>
  </si>
  <si>
    <t>102011000415</t>
  </si>
  <si>
    <t>102041102103</t>
  </si>
  <si>
    <t>102010801107</t>
  </si>
  <si>
    <t>102041201307</t>
  </si>
  <si>
    <t>102041102001</t>
  </si>
  <si>
    <t>102040801220</t>
  </si>
  <si>
    <t>102041103925</t>
  </si>
  <si>
    <t>102041101801</t>
  </si>
  <si>
    <t>102041102513</t>
  </si>
  <si>
    <t>102041100213</t>
  </si>
  <si>
    <t>102041202430</t>
  </si>
  <si>
    <t>102041204412</t>
  </si>
  <si>
    <t>102040801712</t>
  </si>
  <si>
    <t>102041201102</t>
  </si>
  <si>
    <t>102041105510</t>
  </si>
  <si>
    <t>102040801626</t>
  </si>
  <si>
    <t>102041203916</t>
  </si>
  <si>
    <t>102041202518</t>
  </si>
  <si>
    <t>102041103614</t>
  </si>
  <si>
    <t>102040801405</t>
  </si>
  <si>
    <t>102040802215</t>
  </si>
  <si>
    <t>102041202214</t>
  </si>
  <si>
    <t>102041103427</t>
  </si>
  <si>
    <t>102041200815</t>
  </si>
  <si>
    <t>102041100115</t>
  </si>
  <si>
    <t>102041200109</t>
  </si>
  <si>
    <t>102041102304</t>
  </si>
  <si>
    <t>102041102713</t>
  </si>
  <si>
    <t>102011002704</t>
  </si>
  <si>
    <t>102041101618</t>
  </si>
  <si>
    <t>102011901526</t>
  </si>
  <si>
    <t>102041100221</t>
  </si>
  <si>
    <t>102041203107</t>
  </si>
  <si>
    <t>102040801927</t>
  </si>
  <si>
    <t>102041202204</t>
  </si>
  <si>
    <t>102041105002</t>
  </si>
  <si>
    <t>102011902321</t>
  </si>
  <si>
    <t>102041106404</t>
  </si>
  <si>
    <t>102041202907</t>
  </si>
  <si>
    <t>102041204725</t>
  </si>
  <si>
    <t>102041100228</t>
  </si>
  <si>
    <t>102040801827</t>
  </si>
  <si>
    <t>102041104814</t>
  </si>
  <si>
    <t>102041106429</t>
  </si>
  <si>
    <t>102231501709</t>
  </si>
  <si>
    <t>102041104117</t>
  </si>
  <si>
    <t>102010801308</t>
  </si>
  <si>
    <t>102010200620</t>
  </si>
  <si>
    <t>102041103028</t>
  </si>
  <si>
    <t>102041203417</t>
  </si>
  <si>
    <t>102231002228</t>
  </si>
  <si>
    <t>102041102230</t>
  </si>
  <si>
    <t>102041200129</t>
  </si>
  <si>
    <t>102041105520</t>
  </si>
  <si>
    <t>102041201907</t>
  </si>
  <si>
    <t>102020904216</t>
  </si>
  <si>
    <t>102270401006</t>
  </si>
  <si>
    <t>102041204030</t>
  </si>
  <si>
    <t>102040801005</t>
  </si>
  <si>
    <t>102231501614</t>
  </si>
  <si>
    <t>102011002028</t>
  </si>
  <si>
    <t>102010202412</t>
  </si>
  <si>
    <t>102041104121</t>
  </si>
  <si>
    <t>102041100327</t>
  </si>
  <si>
    <t>102041103322</t>
  </si>
  <si>
    <t>102040801801</t>
  </si>
  <si>
    <t>102041104303</t>
  </si>
  <si>
    <t>102040802208</t>
  </si>
  <si>
    <t>102040803307</t>
  </si>
  <si>
    <t>102040802026</t>
  </si>
  <si>
    <t>102010300724</t>
  </si>
  <si>
    <t>102041200928</t>
  </si>
  <si>
    <t>102041200512</t>
  </si>
  <si>
    <t>102011900203</t>
  </si>
  <si>
    <t>102010101512</t>
  </si>
  <si>
    <t>102041105208</t>
  </si>
  <si>
    <t>102040801823</t>
  </si>
  <si>
    <t>102010700317</t>
  </si>
  <si>
    <t>102041100812</t>
  </si>
  <si>
    <t>102041203227</t>
  </si>
  <si>
    <t>102041103004</t>
  </si>
  <si>
    <t>102020200226</t>
  </si>
  <si>
    <t>102040801410</t>
  </si>
  <si>
    <t>102041202106</t>
  </si>
  <si>
    <t>102010302130</t>
  </si>
  <si>
    <t>102041101722</t>
  </si>
  <si>
    <t>102040803030</t>
  </si>
  <si>
    <t>102010500106</t>
  </si>
  <si>
    <t>102010801808</t>
  </si>
  <si>
    <t>102040800829</t>
  </si>
  <si>
    <t>102040802302</t>
  </si>
  <si>
    <t>102231001604</t>
  </si>
  <si>
    <t>102040801226</t>
  </si>
  <si>
    <t>102041106411</t>
  </si>
  <si>
    <t>准考证号</t>
    <phoneticPr fontId="5" type="noConversion"/>
  </si>
  <si>
    <t>招募类别</t>
    <phoneticPr fontId="5" type="noConversion"/>
  </si>
  <si>
    <t>102041104806</t>
  </si>
  <si>
    <t>102040801907</t>
  </si>
  <si>
    <t>102041200911</t>
  </si>
  <si>
    <t>102041203020</t>
  </si>
  <si>
    <t>102040801425</t>
  </si>
  <si>
    <t>102041200502</t>
  </si>
  <si>
    <t>102041203806</t>
  </si>
  <si>
    <t>102041100702</t>
  </si>
  <si>
    <t>102010600925</t>
  </si>
  <si>
    <t>102040800325</t>
  </si>
  <si>
    <t>102040802912</t>
  </si>
  <si>
    <t>102011200122</t>
  </si>
  <si>
    <t>102040800315</t>
  </si>
  <si>
    <t>102041201309</t>
  </si>
  <si>
    <t>102040803418</t>
  </si>
  <si>
    <t>102040803508</t>
  </si>
  <si>
    <t>102041202827</t>
  </si>
  <si>
    <t>102011202004</t>
  </si>
  <si>
    <t>102020902019</t>
  </si>
  <si>
    <t>102040800520</t>
  </si>
  <si>
    <t>102260700919</t>
  </si>
  <si>
    <t>102040801516</t>
  </si>
  <si>
    <t>102041203629</t>
  </si>
  <si>
    <t>102231002803</t>
  </si>
  <si>
    <t>102010901320</t>
  </si>
  <si>
    <t>102210901126</t>
  </si>
  <si>
    <t>102041104609</t>
  </si>
  <si>
    <t>102231501704</t>
  </si>
  <si>
    <t>102020902921</t>
  </si>
  <si>
    <t>102041102310</t>
  </si>
  <si>
    <t>102010101304</t>
  </si>
  <si>
    <t>102230801102</t>
  </si>
  <si>
    <t>102041204306</t>
  </si>
  <si>
    <t>102230300218</t>
  </si>
  <si>
    <t>102230801326</t>
  </si>
  <si>
    <t>102041105006</t>
  </si>
  <si>
    <t>102041202110</t>
  </si>
  <si>
    <t>102041103611</t>
  </si>
  <si>
    <t>202011301429</t>
  </si>
  <si>
    <t>202011301117</t>
  </si>
  <si>
    <t>202231400924</t>
  </si>
  <si>
    <t>202011301021</t>
  </si>
  <si>
    <t>202011301324</t>
  </si>
  <si>
    <t>202231400209</t>
  </si>
  <si>
    <t>202231400819</t>
  </si>
  <si>
    <t>202231401422</t>
  </si>
  <si>
    <t>202011103221</t>
  </si>
  <si>
    <t>202260700115</t>
  </si>
  <si>
    <t>202041002010</t>
  </si>
  <si>
    <t>202011300728</t>
  </si>
  <si>
    <t>202041002011</t>
  </si>
  <si>
    <t>202041002024</t>
  </si>
  <si>
    <t>202041002302</t>
  </si>
  <si>
    <t>202231401111</t>
  </si>
  <si>
    <t>202041002224</t>
  </si>
  <si>
    <t>202041002308</t>
  </si>
  <si>
    <t>202011103018</t>
  </si>
  <si>
    <t>202250702509</t>
  </si>
  <si>
    <t>202041002029</t>
  </si>
  <si>
    <t>202041002027</t>
  </si>
  <si>
    <t>202011300603</t>
  </si>
  <si>
    <t>202011300805</t>
  </si>
  <si>
    <t>202011301121</t>
  </si>
  <si>
    <t>202011301202</t>
  </si>
  <si>
    <t>202011300618</t>
  </si>
  <si>
    <t>202041002105</t>
  </si>
  <si>
    <t>202041001915</t>
  </si>
  <si>
    <t>202260700127</t>
  </si>
  <si>
    <t>202011102928</t>
  </si>
  <si>
    <t>202011103611</t>
  </si>
  <si>
    <t>202011103104</t>
  </si>
  <si>
    <t>202011300610</t>
  </si>
  <si>
    <t>202041002001</t>
  </si>
  <si>
    <t>202231400321</t>
  </si>
  <si>
    <t>202231400220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</si>
</sst>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name val="宋体"/>
    </font>
    <font>
      <sz val="8"/>
      <name val="宋体"/>
    </font>
    <font>
      <sz val="9"/>
      <name val="宋体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8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0" xfId="0" applyNumberFormat="1" applyFont="1" applyFill="1" applyAlignment="1"/>
    <xf numFmtId="0" fontId="3" fillId="0" borderId="0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1" xfId="0" applyFont="1" applyFill="1" applyBorder="1" applyAlignme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2"/>
  <sheetViews>
    <sheetView topLeftCell="A193" workbookViewId="0">
      <selection activeCell="I109" sqref="I109:I212"/>
    </sheetView>
  </sheetViews>
  <sheetFormatPr defaultColWidth="9" defaultRowHeight="27" customHeight="1" x14ac:dyDescent="0.15"/>
  <cols>
    <col min="1" max="1" width="7.625" style="1" customWidth="1"/>
    <col min="2" max="2" width="12.125" style="1" customWidth="1"/>
    <col min="3" max="3" width="8.25" style="1" customWidth="1"/>
    <col min="4" max="4" width="13.375" style="1" customWidth="1"/>
    <col min="5" max="5" width="14.25" style="5" customWidth="1"/>
    <col min="6" max="6" width="11.75" style="1" customWidth="1"/>
    <col min="7" max="7" width="40.375" style="1" customWidth="1"/>
    <col min="8" max="8" width="17.875" style="1" customWidth="1"/>
    <col min="9" max="9" width="11.625" style="1" customWidth="1"/>
    <col min="10" max="16384" width="9" style="1"/>
  </cols>
  <sheetData>
    <row r="1" spans="1:10" ht="59.1" customHeight="1" x14ac:dyDescent="0.15">
      <c r="A1" s="21" t="s">
        <v>460</v>
      </c>
      <c r="B1" s="22"/>
      <c r="C1" s="22"/>
      <c r="D1" s="22"/>
      <c r="E1" s="22"/>
      <c r="F1" s="22"/>
      <c r="G1" s="22"/>
      <c r="H1" s="22"/>
      <c r="I1" s="23"/>
      <c r="J1" s="6"/>
    </row>
    <row r="2" spans="1:10" ht="27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7" t="s">
        <v>4</v>
      </c>
      <c r="F2" s="2" t="s">
        <v>5</v>
      </c>
      <c r="G2" s="2" t="s">
        <v>6</v>
      </c>
      <c r="H2" s="2" t="s">
        <v>7</v>
      </c>
      <c r="I2" s="2" t="s">
        <v>458</v>
      </c>
      <c r="J2" s="6"/>
    </row>
    <row r="3" spans="1:10" ht="27" customHeight="1" x14ac:dyDescent="0.15">
      <c r="A3" s="8">
        <v>1</v>
      </c>
      <c r="B3" s="18" t="s">
        <v>8</v>
      </c>
      <c r="C3" s="18" t="s">
        <v>9</v>
      </c>
      <c r="D3" s="18" t="s">
        <v>10</v>
      </c>
      <c r="E3" s="18" t="s">
        <v>225</v>
      </c>
      <c r="F3" s="18">
        <v>118.47</v>
      </c>
      <c r="G3" s="8" t="s">
        <v>237</v>
      </c>
      <c r="H3" s="8" t="s">
        <v>238</v>
      </c>
      <c r="I3" s="13">
        <v>46211</v>
      </c>
    </row>
    <row r="4" spans="1:10" ht="27" customHeight="1" x14ac:dyDescent="0.15">
      <c r="A4" s="8">
        <v>2</v>
      </c>
      <c r="B4" s="18" t="s">
        <v>11</v>
      </c>
      <c r="C4" s="18" t="s">
        <v>9</v>
      </c>
      <c r="D4" s="18" t="s">
        <v>12</v>
      </c>
      <c r="E4" s="18" t="s">
        <v>467</v>
      </c>
      <c r="F4" s="18">
        <v>115.44</v>
      </c>
      <c r="G4" s="8" t="s">
        <v>237</v>
      </c>
      <c r="H4" s="8" t="s">
        <v>238</v>
      </c>
      <c r="I4" s="13">
        <v>46211</v>
      </c>
    </row>
    <row r="5" spans="1:10" ht="27" customHeight="1" x14ac:dyDescent="0.15">
      <c r="A5" s="8">
        <v>3</v>
      </c>
      <c r="B5" s="18" t="s">
        <v>13</v>
      </c>
      <c r="C5" s="18" t="s">
        <v>9</v>
      </c>
      <c r="D5" s="18" t="s">
        <v>12</v>
      </c>
      <c r="E5" s="18" t="s">
        <v>468</v>
      </c>
      <c r="F5" s="18">
        <v>113.76</v>
      </c>
      <c r="G5" s="8" t="s">
        <v>237</v>
      </c>
      <c r="H5" s="8" t="s">
        <v>238</v>
      </c>
      <c r="I5" s="13">
        <v>46211</v>
      </c>
    </row>
    <row r="6" spans="1:10" ht="27" customHeight="1" x14ac:dyDescent="0.15">
      <c r="A6" s="8">
        <v>4</v>
      </c>
      <c r="B6" s="18" t="s">
        <v>14</v>
      </c>
      <c r="C6" s="18" t="s">
        <v>9</v>
      </c>
      <c r="D6" s="18" t="s">
        <v>12</v>
      </c>
      <c r="E6" s="18" t="s">
        <v>469</v>
      </c>
      <c r="F6" s="18">
        <v>111.88</v>
      </c>
      <c r="G6" s="8" t="s">
        <v>237</v>
      </c>
      <c r="H6" s="8" t="s">
        <v>238</v>
      </c>
      <c r="I6" s="13">
        <v>46211</v>
      </c>
    </row>
    <row r="7" spans="1:10" ht="27" customHeight="1" x14ac:dyDescent="0.15">
      <c r="A7" s="8">
        <v>5</v>
      </c>
      <c r="B7" s="18" t="s">
        <v>15</v>
      </c>
      <c r="C7" s="18" t="s">
        <v>9</v>
      </c>
      <c r="D7" s="18" t="s">
        <v>12</v>
      </c>
      <c r="E7" s="18" t="s">
        <v>470</v>
      </c>
      <c r="F7" s="18">
        <v>110.44</v>
      </c>
      <c r="G7" s="8" t="s">
        <v>237</v>
      </c>
      <c r="H7" s="8" t="s">
        <v>238</v>
      </c>
      <c r="I7" s="13">
        <v>46211</v>
      </c>
    </row>
    <row r="8" spans="1:10" ht="27" customHeight="1" x14ac:dyDescent="0.15">
      <c r="A8" s="8">
        <v>6</v>
      </c>
      <c r="B8" s="18" t="s">
        <v>16</v>
      </c>
      <c r="C8" s="18" t="s">
        <v>17</v>
      </c>
      <c r="D8" s="18" t="s">
        <v>10</v>
      </c>
      <c r="E8" s="18" t="s">
        <v>471</v>
      </c>
      <c r="F8" s="18">
        <v>109.75</v>
      </c>
      <c r="G8" s="8" t="s">
        <v>237</v>
      </c>
      <c r="H8" s="8" t="s">
        <v>238</v>
      </c>
      <c r="I8" s="13">
        <v>46211</v>
      </c>
    </row>
    <row r="9" spans="1:10" ht="27" customHeight="1" x14ac:dyDescent="0.15">
      <c r="A9" s="8">
        <v>7</v>
      </c>
      <c r="B9" s="18" t="s">
        <v>18</v>
      </c>
      <c r="C9" s="18" t="s">
        <v>9</v>
      </c>
      <c r="D9" s="18" t="s">
        <v>10</v>
      </c>
      <c r="E9" s="18" t="s">
        <v>472</v>
      </c>
      <c r="F9" s="18">
        <v>108.49</v>
      </c>
      <c r="G9" s="8" t="s">
        <v>237</v>
      </c>
      <c r="H9" s="8" t="s">
        <v>238</v>
      </c>
      <c r="I9" s="13">
        <v>46211</v>
      </c>
    </row>
    <row r="10" spans="1:10" ht="27" customHeight="1" x14ac:dyDescent="0.15">
      <c r="A10" s="8">
        <v>8</v>
      </c>
      <c r="B10" s="18" t="s">
        <v>19</v>
      </c>
      <c r="C10" s="18" t="s">
        <v>9</v>
      </c>
      <c r="D10" s="18" t="s">
        <v>10</v>
      </c>
      <c r="E10" s="18" t="s">
        <v>473</v>
      </c>
      <c r="F10" s="18">
        <v>107.09</v>
      </c>
      <c r="G10" s="8" t="s">
        <v>237</v>
      </c>
      <c r="H10" s="8" t="s">
        <v>238</v>
      </c>
      <c r="I10" s="13">
        <v>46211</v>
      </c>
    </row>
    <row r="11" spans="1:10" ht="27" customHeight="1" x14ac:dyDescent="0.15">
      <c r="A11" s="8">
        <v>9</v>
      </c>
      <c r="B11" s="18" t="s">
        <v>20</v>
      </c>
      <c r="C11" s="18" t="s">
        <v>9</v>
      </c>
      <c r="D11" s="18" t="s">
        <v>12</v>
      </c>
      <c r="E11" s="18" t="s">
        <v>474</v>
      </c>
      <c r="F11" s="18">
        <v>107.04</v>
      </c>
      <c r="G11" s="8" t="s">
        <v>237</v>
      </c>
      <c r="H11" s="8" t="s">
        <v>238</v>
      </c>
      <c r="I11" s="13">
        <v>46211</v>
      </c>
    </row>
    <row r="12" spans="1:10" ht="27" customHeight="1" x14ac:dyDescent="0.15">
      <c r="A12" s="8">
        <v>10</v>
      </c>
      <c r="B12" s="18" t="s">
        <v>21</v>
      </c>
      <c r="C12" s="18" t="s">
        <v>9</v>
      </c>
      <c r="D12" s="18" t="s">
        <v>10</v>
      </c>
      <c r="E12" s="18" t="s">
        <v>475</v>
      </c>
      <c r="F12" s="18">
        <v>106.59</v>
      </c>
      <c r="G12" s="8" t="s">
        <v>237</v>
      </c>
      <c r="H12" s="8" t="s">
        <v>238</v>
      </c>
      <c r="I12" s="13">
        <v>46211</v>
      </c>
    </row>
    <row r="13" spans="1:10" ht="27" customHeight="1" x14ac:dyDescent="0.15">
      <c r="A13" s="8">
        <v>11</v>
      </c>
      <c r="B13" s="18" t="s">
        <v>22</v>
      </c>
      <c r="C13" s="18" t="s">
        <v>17</v>
      </c>
      <c r="D13" s="18" t="s">
        <v>12</v>
      </c>
      <c r="E13" s="18" t="s">
        <v>476</v>
      </c>
      <c r="F13" s="18">
        <v>105.94</v>
      </c>
      <c r="G13" s="8" t="s">
        <v>237</v>
      </c>
      <c r="H13" s="8" t="s">
        <v>238</v>
      </c>
      <c r="I13" s="13">
        <v>46211</v>
      </c>
    </row>
    <row r="14" spans="1:10" ht="27" customHeight="1" x14ac:dyDescent="0.15">
      <c r="A14" s="8">
        <v>12</v>
      </c>
      <c r="B14" s="18" t="s">
        <v>23</v>
      </c>
      <c r="C14" s="18" t="s">
        <v>9</v>
      </c>
      <c r="D14" s="18" t="s">
        <v>10</v>
      </c>
      <c r="E14" s="18" t="s">
        <v>477</v>
      </c>
      <c r="F14" s="18">
        <v>105.75</v>
      </c>
      <c r="G14" s="8" t="s">
        <v>237</v>
      </c>
      <c r="H14" s="8" t="s">
        <v>238</v>
      </c>
      <c r="I14" s="13">
        <v>46211</v>
      </c>
    </row>
    <row r="15" spans="1:10" ht="27" customHeight="1" x14ac:dyDescent="0.15">
      <c r="A15" s="8">
        <v>13</v>
      </c>
      <c r="B15" s="18" t="s">
        <v>24</v>
      </c>
      <c r="C15" s="18" t="s">
        <v>9</v>
      </c>
      <c r="D15" s="18" t="s">
        <v>10</v>
      </c>
      <c r="E15" s="18" t="s">
        <v>223</v>
      </c>
      <c r="F15" s="18">
        <v>123.93</v>
      </c>
      <c r="G15" s="8" t="s">
        <v>237</v>
      </c>
      <c r="H15" s="8" t="s">
        <v>239</v>
      </c>
      <c r="I15" s="13">
        <v>46211</v>
      </c>
    </row>
    <row r="16" spans="1:10" ht="27" customHeight="1" x14ac:dyDescent="0.15">
      <c r="A16" s="8">
        <v>14</v>
      </c>
      <c r="B16" s="18" t="s">
        <v>25</v>
      </c>
      <c r="C16" s="18" t="s">
        <v>9</v>
      </c>
      <c r="D16" s="18" t="s">
        <v>12</v>
      </c>
      <c r="E16" s="18" t="s">
        <v>226</v>
      </c>
      <c r="F16" s="18">
        <v>118.14</v>
      </c>
      <c r="G16" s="8" t="s">
        <v>237</v>
      </c>
      <c r="H16" s="8" t="s">
        <v>239</v>
      </c>
      <c r="I16" s="13">
        <v>46211</v>
      </c>
    </row>
    <row r="17" spans="1:9" ht="27" customHeight="1" x14ac:dyDescent="0.15">
      <c r="A17" s="8">
        <v>15</v>
      </c>
      <c r="B17" s="18" t="s">
        <v>26</v>
      </c>
      <c r="C17" s="18" t="s">
        <v>9</v>
      </c>
      <c r="D17" s="18" t="s">
        <v>12</v>
      </c>
      <c r="E17" s="18" t="s">
        <v>230</v>
      </c>
      <c r="F17" s="18">
        <v>116.32</v>
      </c>
      <c r="G17" s="8" t="s">
        <v>237</v>
      </c>
      <c r="H17" s="8" t="s">
        <v>239</v>
      </c>
      <c r="I17" s="13">
        <v>46211</v>
      </c>
    </row>
    <row r="18" spans="1:9" ht="27" customHeight="1" x14ac:dyDescent="0.15">
      <c r="A18" s="8">
        <v>16</v>
      </c>
      <c r="B18" s="18" t="s">
        <v>27</v>
      </c>
      <c r="C18" s="18" t="s">
        <v>9</v>
      </c>
      <c r="D18" s="18" t="s">
        <v>12</v>
      </c>
      <c r="E18" s="18" t="s">
        <v>231</v>
      </c>
      <c r="F18" s="18">
        <v>116</v>
      </c>
      <c r="G18" s="8" t="s">
        <v>237</v>
      </c>
      <c r="H18" s="8" t="s">
        <v>239</v>
      </c>
      <c r="I18" s="13">
        <v>46211</v>
      </c>
    </row>
    <row r="19" spans="1:9" ht="27" customHeight="1" x14ac:dyDescent="0.15">
      <c r="A19" s="8">
        <v>17</v>
      </c>
      <c r="B19" s="18" t="s">
        <v>28</v>
      </c>
      <c r="C19" s="18" t="s">
        <v>9</v>
      </c>
      <c r="D19" s="18" t="s">
        <v>12</v>
      </c>
      <c r="E19" s="18" t="s">
        <v>478</v>
      </c>
      <c r="F19" s="18">
        <v>114.76</v>
      </c>
      <c r="G19" s="8" t="s">
        <v>237</v>
      </c>
      <c r="H19" s="8" t="s">
        <v>239</v>
      </c>
      <c r="I19" s="13">
        <v>46211</v>
      </c>
    </row>
    <row r="20" spans="1:9" ht="27" customHeight="1" x14ac:dyDescent="0.15">
      <c r="A20" s="8">
        <v>18</v>
      </c>
      <c r="B20" s="18" t="s">
        <v>29</v>
      </c>
      <c r="C20" s="18" t="s">
        <v>17</v>
      </c>
      <c r="D20" s="18" t="s">
        <v>12</v>
      </c>
      <c r="E20" s="18" t="s">
        <v>479</v>
      </c>
      <c r="F20" s="18">
        <v>114.02</v>
      </c>
      <c r="G20" s="8" t="s">
        <v>237</v>
      </c>
      <c r="H20" s="8" t="s">
        <v>239</v>
      </c>
      <c r="I20" s="13">
        <v>46211</v>
      </c>
    </row>
    <row r="21" spans="1:9" ht="27" customHeight="1" x14ac:dyDescent="0.15">
      <c r="A21" s="8">
        <v>19</v>
      </c>
      <c r="B21" s="18" t="s">
        <v>30</v>
      </c>
      <c r="C21" s="18" t="s">
        <v>9</v>
      </c>
      <c r="D21" s="18" t="s">
        <v>12</v>
      </c>
      <c r="E21" s="18" t="s">
        <v>480</v>
      </c>
      <c r="F21" s="18">
        <v>113.5</v>
      </c>
      <c r="G21" s="8" t="s">
        <v>237</v>
      </c>
      <c r="H21" s="8" t="s">
        <v>239</v>
      </c>
      <c r="I21" s="13">
        <v>46211</v>
      </c>
    </row>
    <row r="22" spans="1:9" ht="27" customHeight="1" x14ac:dyDescent="0.15">
      <c r="A22" s="8">
        <v>20</v>
      </c>
      <c r="B22" s="18" t="s">
        <v>31</v>
      </c>
      <c r="C22" s="18" t="s">
        <v>9</v>
      </c>
      <c r="D22" s="18" t="s">
        <v>12</v>
      </c>
      <c r="E22" s="18" t="s">
        <v>481</v>
      </c>
      <c r="F22" s="18">
        <v>113.44</v>
      </c>
      <c r="G22" s="8" t="s">
        <v>237</v>
      </c>
      <c r="H22" s="8" t="s">
        <v>239</v>
      </c>
      <c r="I22" s="13">
        <v>46211</v>
      </c>
    </row>
    <row r="23" spans="1:9" ht="27" customHeight="1" x14ac:dyDescent="0.15">
      <c r="A23" s="8">
        <v>21</v>
      </c>
      <c r="B23" s="18" t="s">
        <v>32</v>
      </c>
      <c r="C23" s="18" t="s">
        <v>17</v>
      </c>
      <c r="D23" s="18" t="s">
        <v>12</v>
      </c>
      <c r="E23" s="18" t="s">
        <v>482</v>
      </c>
      <c r="F23" s="18">
        <v>113.38</v>
      </c>
      <c r="G23" s="8" t="s">
        <v>237</v>
      </c>
      <c r="H23" s="8" t="s">
        <v>239</v>
      </c>
      <c r="I23" s="13">
        <v>46211</v>
      </c>
    </row>
    <row r="24" spans="1:9" ht="27" customHeight="1" x14ac:dyDescent="0.15">
      <c r="A24" s="8">
        <v>22</v>
      </c>
      <c r="B24" s="18" t="s">
        <v>33</v>
      </c>
      <c r="C24" s="18" t="s">
        <v>9</v>
      </c>
      <c r="D24" s="18" t="s">
        <v>12</v>
      </c>
      <c r="E24" s="18" t="s">
        <v>483</v>
      </c>
      <c r="F24" s="18">
        <v>112.3</v>
      </c>
      <c r="G24" s="8" t="s">
        <v>237</v>
      </c>
      <c r="H24" s="8" t="s">
        <v>239</v>
      </c>
      <c r="I24" s="13">
        <v>46211</v>
      </c>
    </row>
    <row r="25" spans="1:9" ht="27" customHeight="1" x14ac:dyDescent="0.15">
      <c r="A25" s="8">
        <v>23</v>
      </c>
      <c r="B25" s="18" t="s">
        <v>34</v>
      </c>
      <c r="C25" s="18" t="s">
        <v>9</v>
      </c>
      <c r="D25" s="18" t="s">
        <v>12</v>
      </c>
      <c r="E25" s="18" t="s">
        <v>484</v>
      </c>
      <c r="F25" s="18">
        <v>111.92</v>
      </c>
      <c r="G25" s="8" t="s">
        <v>237</v>
      </c>
      <c r="H25" s="8" t="s">
        <v>239</v>
      </c>
      <c r="I25" s="13">
        <v>46211</v>
      </c>
    </row>
    <row r="26" spans="1:9" ht="27" customHeight="1" x14ac:dyDescent="0.15">
      <c r="A26" s="8">
        <v>24</v>
      </c>
      <c r="B26" s="18" t="s">
        <v>35</v>
      </c>
      <c r="C26" s="18" t="s">
        <v>9</v>
      </c>
      <c r="D26" s="18" t="s">
        <v>10</v>
      </c>
      <c r="E26" s="18" t="s">
        <v>485</v>
      </c>
      <c r="F26" s="18">
        <v>111.47</v>
      </c>
      <c r="G26" s="8" t="s">
        <v>237</v>
      </c>
      <c r="H26" s="8" t="s">
        <v>239</v>
      </c>
      <c r="I26" s="13">
        <v>46211</v>
      </c>
    </row>
    <row r="27" spans="1:9" ht="27" customHeight="1" x14ac:dyDescent="0.15">
      <c r="A27" s="8">
        <v>25</v>
      </c>
      <c r="B27" s="18" t="s">
        <v>36</v>
      </c>
      <c r="C27" s="18" t="s">
        <v>17</v>
      </c>
      <c r="D27" s="18" t="s">
        <v>10</v>
      </c>
      <c r="E27" s="18" t="s">
        <v>486</v>
      </c>
      <c r="F27" s="18">
        <v>111.23</v>
      </c>
      <c r="G27" s="8" t="s">
        <v>237</v>
      </c>
      <c r="H27" s="8" t="s">
        <v>239</v>
      </c>
      <c r="I27" s="13">
        <v>46211</v>
      </c>
    </row>
    <row r="28" spans="1:9" ht="27" customHeight="1" x14ac:dyDescent="0.15">
      <c r="A28" s="8">
        <v>26</v>
      </c>
      <c r="B28" s="18" t="s">
        <v>37</v>
      </c>
      <c r="C28" s="18" t="s">
        <v>9</v>
      </c>
      <c r="D28" s="18" t="s">
        <v>12</v>
      </c>
      <c r="E28" s="18" t="s">
        <v>487</v>
      </c>
      <c r="F28" s="18">
        <v>110.92</v>
      </c>
      <c r="G28" s="8" t="s">
        <v>237</v>
      </c>
      <c r="H28" s="8" t="s">
        <v>239</v>
      </c>
      <c r="I28" s="13">
        <v>46211</v>
      </c>
    </row>
    <row r="29" spans="1:9" ht="27" customHeight="1" x14ac:dyDescent="0.15">
      <c r="A29" s="8">
        <v>27</v>
      </c>
      <c r="B29" s="18" t="s">
        <v>38</v>
      </c>
      <c r="C29" s="18" t="s">
        <v>9</v>
      </c>
      <c r="D29" s="18" t="s">
        <v>12</v>
      </c>
      <c r="E29" s="18" t="s">
        <v>488</v>
      </c>
      <c r="F29" s="18">
        <v>110.82</v>
      </c>
      <c r="G29" s="8" t="s">
        <v>237</v>
      </c>
      <c r="H29" s="8" t="s">
        <v>239</v>
      </c>
      <c r="I29" s="13">
        <v>46211</v>
      </c>
    </row>
    <row r="30" spans="1:9" ht="27" customHeight="1" x14ac:dyDescent="0.15">
      <c r="A30" s="8">
        <v>28</v>
      </c>
      <c r="B30" s="18" t="s">
        <v>39</v>
      </c>
      <c r="C30" s="18" t="s">
        <v>17</v>
      </c>
      <c r="D30" s="18" t="s">
        <v>12</v>
      </c>
      <c r="E30" s="18" t="s">
        <v>489</v>
      </c>
      <c r="F30" s="18">
        <v>109.96</v>
      </c>
      <c r="G30" s="8" t="s">
        <v>237</v>
      </c>
      <c r="H30" s="8" t="s">
        <v>239</v>
      </c>
      <c r="I30" s="13">
        <v>46211</v>
      </c>
    </row>
    <row r="31" spans="1:9" ht="27" customHeight="1" x14ac:dyDescent="0.15">
      <c r="A31" s="8">
        <v>29</v>
      </c>
      <c r="B31" s="18" t="s">
        <v>40</v>
      </c>
      <c r="C31" s="18" t="s">
        <v>17</v>
      </c>
      <c r="D31" s="18" t="s">
        <v>12</v>
      </c>
      <c r="E31" s="18" t="s">
        <v>490</v>
      </c>
      <c r="F31" s="18">
        <v>109.86</v>
      </c>
      <c r="G31" s="8" t="s">
        <v>237</v>
      </c>
      <c r="H31" s="8" t="s">
        <v>239</v>
      </c>
      <c r="I31" s="13">
        <v>46211</v>
      </c>
    </row>
    <row r="32" spans="1:9" ht="27" customHeight="1" x14ac:dyDescent="0.15">
      <c r="A32" s="8">
        <v>30</v>
      </c>
      <c r="B32" s="18" t="s">
        <v>41</v>
      </c>
      <c r="C32" s="18" t="s">
        <v>9</v>
      </c>
      <c r="D32" s="18" t="s">
        <v>10</v>
      </c>
      <c r="E32" s="18" t="s">
        <v>491</v>
      </c>
      <c r="F32" s="18">
        <v>109.49</v>
      </c>
      <c r="G32" s="8" t="s">
        <v>237</v>
      </c>
      <c r="H32" s="8" t="s">
        <v>239</v>
      </c>
      <c r="I32" s="13">
        <v>46211</v>
      </c>
    </row>
    <row r="33" spans="1:9" ht="27" customHeight="1" x14ac:dyDescent="0.15">
      <c r="A33" s="8">
        <v>31</v>
      </c>
      <c r="B33" s="18" t="s">
        <v>42</v>
      </c>
      <c r="C33" s="18" t="s">
        <v>9</v>
      </c>
      <c r="D33" s="18" t="s">
        <v>12</v>
      </c>
      <c r="E33" s="18" t="s">
        <v>492</v>
      </c>
      <c r="F33" s="18">
        <v>109.38</v>
      </c>
      <c r="G33" s="8" t="s">
        <v>237</v>
      </c>
      <c r="H33" s="8" t="s">
        <v>239</v>
      </c>
      <c r="I33" s="13">
        <v>46211</v>
      </c>
    </row>
    <row r="34" spans="1:9" ht="27" customHeight="1" x14ac:dyDescent="0.15">
      <c r="A34" s="8">
        <v>32</v>
      </c>
      <c r="B34" s="18" t="s">
        <v>43</v>
      </c>
      <c r="C34" s="18" t="s">
        <v>9</v>
      </c>
      <c r="D34" s="18" t="s">
        <v>10</v>
      </c>
      <c r="E34" s="18" t="s">
        <v>493</v>
      </c>
      <c r="F34" s="18">
        <v>109.05</v>
      </c>
      <c r="G34" s="8" t="s">
        <v>237</v>
      </c>
      <c r="H34" s="8" t="s">
        <v>239</v>
      </c>
      <c r="I34" s="13">
        <v>46211</v>
      </c>
    </row>
    <row r="35" spans="1:9" ht="27" customHeight="1" x14ac:dyDescent="0.15">
      <c r="A35" s="8">
        <v>33</v>
      </c>
      <c r="B35" s="18" t="s">
        <v>44</v>
      </c>
      <c r="C35" s="18" t="s">
        <v>9</v>
      </c>
      <c r="D35" s="18" t="s">
        <v>10</v>
      </c>
      <c r="E35" s="18" t="s">
        <v>494</v>
      </c>
      <c r="F35" s="18">
        <v>108.69</v>
      </c>
      <c r="G35" s="8" t="s">
        <v>237</v>
      </c>
      <c r="H35" s="8" t="s">
        <v>239</v>
      </c>
      <c r="I35" s="13">
        <v>46211</v>
      </c>
    </row>
    <row r="36" spans="1:9" ht="27" customHeight="1" x14ac:dyDescent="0.15">
      <c r="A36" s="8">
        <v>34</v>
      </c>
      <c r="B36" s="18" t="s">
        <v>45</v>
      </c>
      <c r="C36" s="18" t="s">
        <v>9</v>
      </c>
      <c r="D36" s="18" t="s">
        <v>12</v>
      </c>
      <c r="E36" s="18" t="s">
        <v>495</v>
      </c>
      <c r="F36" s="18">
        <v>108.62</v>
      </c>
      <c r="G36" s="8" t="s">
        <v>237</v>
      </c>
      <c r="H36" s="8" t="s">
        <v>239</v>
      </c>
      <c r="I36" s="13">
        <v>46211</v>
      </c>
    </row>
    <row r="37" spans="1:9" ht="27" customHeight="1" x14ac:dyDescent="0.15">
      <c r="A37" s="8">
        <v>35</v>
      </c>
      <c r="B37" s="18" t="s">
        <v>46</v>
      </c>
      <c r="C37" s="18" t="s">
        <v>9</v>
      </c>
      <c r="D37" s="18" t="s">
        <v>12</v>
      </c>
      <c r="E37" s="18" t="s">
        <v>496</v>
      </c>
      <c r="F37" s="18">
        <v>108.5</v>
      </c>
      <c r="G37" s="8" t="s">
        <v>237</v>
      </c>
      <c r="H37" s="8" t="s">
        <v>239</v>
      </c>
      <c r="I37" s="13">
        <v>46211</v>
      </c>
    </row>
    <row r="38" spans="1:9" ht="27" customHeight="1" x14ac:dyDescent="0.15">
      <c r="A38" s="8">
        <v>36</v>
      </c>
      <c r="B38" s="18" t="s">
        <v>47</v>
      </c>
      <c r="C38" s="18" t="s">
        <v>9</v>
      </c>
      <c r="D38" s="18" t="s">
        <v>12</v>
      </c>
      <c r="E38" s="18" t="s">
        <v>497</v>
      </c>
      <c r="F38" s="18">
        <v>108.46</v>
      </c>
      <c r="G38" s="8" t="s">
        <v>237</v>
      </c>
      <c r="H38" s="8" t="s">
        <v>239</v>
      </c>
      <c r="I38" s="13">
        <v>46211</v>
      </c>
    </row>
    <row r="39" spans="1:9" ht="27" customHeight="1" x14ac:dyDescent="0.15">
      <c r="A39" s="8">
        <v>37</v>
      </c>
      <c r="B39" s="18" t="s">
        <v>48</v>
      </c>
      <c r="C39" s="18" t="s">
        <v>9</v>
      </c>
      <c r="D39" s="18" t="s">
        <v>12</v>
      </c>
      <c r="E39" s="18" t="s">
        <v>498</v>
      </c>
      <c r="F39" s="18">
        <v>108.44</v>
      </c>
      <c r="G39" s="8" t="s">
        <v>237</v>
      </c>
      <c r="H39" s="8" t="s">
        <v>239</v>
      </c>
      <c r="I39" s="13">
        <v>46211</v>
      </c>
    </row>
    <row r="40" spans="1:9" ht="27" customHeight="1" x14ac:dyDescent="0.15">
      <c r="A40" s="8">
        <v>38</v>
      </c>
      <c r="B40" s="18" t="s">
        <v>49</v>
      </c>
      <c r="C40" s="18" t="s">
        <v>9</v>
      </c>
      <c r="D40" s="18" t="s">
        <v>12</v>
      </c>
      <c r="E40" s="18" t="s">
        <v>499</v>
      </c>
      <c r="F40" s="18">
        <v>108.12</v>
      </c>
      <c r="G40" s="8" t="s">
        <v>237</v>
      </c>
      <c r="H40" s="8" t="s">
        <v>239</v>
      </c>
      <c r="I40" s="13">
        <v>46211</v>
      </c>
    </row>
    <row r="41" spans="1:9" ht="27" customHeight="1" x14ac:dyDescent="0.15">
      <c r="A41" s="8">
        <v>39</v>
      </c>
      <c r="B41" s="18" t="s">
        <v>50</v>
      </c>
      <c r="C41" s="18" t="s">
        <v>9</v>
      </c>
      <c r="D41" s="18" t="s">
        <v>12</v>
      </c>
      <c r="E41" s="18" t="s">
        <v>500</v>
      </c>
      <c r="F41" s="18">
        <v>107.96</v>
      </c>
      <c r="G41" s="8" t="s">
        <v>237</v>
      </c>
      <c r="H41" s="8" t="s">
        <v>239</v>
      </c>
      <c r="I41" s="13">
        <v>46211</v>
      </c>
    </row>
    <row r="42" spans="1:9" ht="27" customHeight="1" x14ac:dyDescent="0.15">
      <c r="A42" s="8">
        <v>40</v>
      </c>
      <c r="B42" s="18" t="s">
        <v>51</v>
      </c>
      <c r="C42" s="18" t="s">
        <v>9</v>
      </c>
      <c r="D42" s="18" t="s">
        <v>10</v>
      </c>
      <c r="E42" s="18" t="s">
        <v>501</v>
      </c>
      <c r="F42" s="18">
        <v>113.77</v>
      </c>
      <c r="G42" s="8" t="s">
        <v>237</v>
      </c>
      <c r="H42" s="8" t="s">
        <v>240</v>
      </c>
      <c r="I42" s="13">
        <v>46211</v>
      </c>
    </row>
    <row r="43" spans="1:9" ht="27" customHeight="1" x14ac:dyDescent="0.15">
      <c r="A43" s="8">
        <v>41</v>
      </c>
      <c r="B43" s="18" t="s">
        <v>52</v>
      </c>
      <c r="C43" s="18" t="s">
        <v>9</v>
      </c>
      <c r="D43" s="18" t="s">
        <v>10</v>
      </c>
      <c r="E43" s="18" t="s">
        <v>502</v>
      </c>
      <c r="F43" s="18">
        <v>110.09</v>
      </c>
      <c r="G43" s="8" t="s">
        <v>237</v>
      </c>
      <c r="H43" s="8" t="s">
        <v>240</v>
      </c>
      <c r="I43" s="13">
        <v>46211</v>
      </c>
    </row>
    <row r="44" spans="1:9" ht="27" customHeight="1" x14ac:dyDescent="0.15">
      <c r="A44" s="8">
        <v>42</v>
      </c>
      <c r="B44" s="18" t="s">
        <v>53</v>
      </c>
      <c r="C44" s="18" t="s">
        <v>17</v>
      </c>
      <c r="D44" s="18" t="s">
        <v>12</v>
      </c>
      <c r="E44" s="18" t="s">
        <v>503</v>
      </c>
      <c r="F44" s="18">
        <v>108.38</v>
      </c>
      <c r="G44" s="8" t="s">
        <v>237</v>
      </c>
      <c r="H44" s="8" t="s">
        <v>240</v>
      </c>
      <c r="I44" s="13">
        <v>46211</v>
      </c>
    </row>
    <row r="45" spans="1:9" ht="27" customHeight="1" x14ac:dyDescent="0.15">
      <c r="A45" s="8">
        <v>43</v>
      </c>
      <c r="B45" s="18" t="s">
        <v>54</v>
      </c>
      <c r="C45" s="18" t="s">
        <v>9</v>
      </c>
      <c r="D45" s="18" t="s">
        <v>12</v>
      </c>
      <c r="E45" s="18" t="s">
        <v>504</v>
      </c>
      <c r="F45" s="18">
        <v>105.02</v>
      </c>
      <c r="G45" s="8" t="s">
        <v>237</v>
      </c>
      <c r="H45" s="8" t="s">
        <v>240</v>
      </c>
      <c r="I45" s="13">
        <v>46211</v>
      </c>
    </row>
    <row r="46" spans="1:9" ht="27" customHeight="1" x14ac:dyDescent="0.15">
      <c r="A46" s="8">
        <v>44</v>
      </c>
      <c r="B46" s="18" t="s">
        <v>55</v>
      </c>
      <c r="C46" s="18" t="s">
        <v>9</v>
      </c>
      <c r="D46" s="18" t="s">
        <v>10</v>
      </c>
      <c r="E46" s="18" t="s">
        <v>505</v>
      </c>
      <c r="F46" s="18">
        <v>103.79</v>
      </c>
      <c r="G46" s="8" t="s">
        <v>237</v>
      </c>
      <c r="H46" s="8" t="s">
        <v>240</v>
      </c>
      <c r="I46" s="13">
        <v>46211</v>
      </c>
    </row>
    <row r="47" spans="1:9" ht="27" customHeight="1" x14ac:dyDescent="0.15">
      <c r="A47" s="8">
        <v>45</v>
      </c>
      <c r="B47" s="18" t="s">
        <v>56</v>
      </c>
      <c r="C47" s="18" t="s">
        <v>17</v>
      </c>
      <c r="D47" s="18" t="s">
        <v>10</v>
      </c>
      <c r="E47" s="18" t="s">
        <v>234</v>
      </c>
      <c r="F47" s="18">
        <v>103.73</v>
      </c>
      <c r="G47" s="8" t="s">
        <v>237</v>
      </c>
      <c r="H47" s="8" t="s">
        <v>240</v>
      </c>
      <c r="I47" s="13">
        <v>46211</v>
      </c>
    </row>
    <row r="48" spans="1:9" ht="27" customHeight="1" x14ac:dyDescent="0.15">
      <c r="A48" s="8">
        <v>46</v>
      </c>
      <c r="B48" s="18" t="s">
        <v>57</v>
      </c>
      <c r="C48" s="18" t="s">
        <v>9</v>
      </c>
      <c r="D48" s="18" t="s">
        <v>12</v>
      </c>
      <c r="E48" s="18" t="s">
        <v>236</v>
      </c>
      <c r="F48" s="18">
        <v>102.86</v>
      </c>
      <c r="G48" s="8" t="s">
        <v>237</v>
      </c>
      <c r="H48" s="8" t="s">
        <v>240</v>
      </c>
      <c r="I48" s="13">
        <v>46211</v>
      </c>
    </row>
    <row r="49" spans="1:9" ht="27" customHeight="1" x14ac:dyDescent="0.15">
      <c r="A49" s="8">
        <v>47</v>
      </c>
      <c r="B49" s="18" t="s">
        <v>58</v>
      </c>
      <c r="C49" s="18" t="s">
        <v>9</v>
      </c>
      <c r="D49" s="18" t="s">
        <v>10</v>
      </c>
      <c r="E49" s="18" t="s">
        <v>506</v>
      </c>
      <c r="F49" s="18">
        <v>101.75</v>
      </c>
      <c r="G49" s="8" t="s">
        <v>237</v>
      </c>
      <c r="H49" s="8" t="s">
        <v>240</v>
      </c>
      <c r="I49" s="13">
        <v>46211</v>
      </c>
    </row>
    <row r="50" spans="1:9" ht="27" customHeight="1" x14ac:dyDescent="0.15">
      <c r="A50" s="8">
        <v>48</v>
      </c>
      <c r="B50" s="18" t="s">
        <v>59</v>
      </c>
      <c r="C50" s="18" t="s">
        <v>9</v>
      </c>
      <c r="D50" s="18" t="s">
        <v>10</v>
      </c>
      <c r="E50" s="18" t="s">
        <v>507</v>
      </c>
      <c r="F50" s="18">
        <v>100.99</v>
      </c>
      <c r="G50" s="8" t="s">
        <v>237</v>
      </c>
      <c r="H50" s="8" t="s">
        <v>240</v>
      </c>
      <c r="I50" s="13">
        <v>46211</v>
      </c>
    </row>
    <row r="51" spans="1:9" ht="27" customHeight="1" x14ac:dyDescent="0.15">
      <c r="A51" s="8">
        <v>49</v>
      </c>
      <c r="B51" s="18" t="s">
        <v>60</v>
      </c>
      <c r="C51" s="18" t="s">
        <v>9</v>
      </c>
      <c r="D51" s="18" t="s">
        <v>10</v>
      </c>
      <c r="E51" s="18" t="s">
        <v>508</v>
      </c>
      <c r="F51" s="18">
        <v>100.81</v>
      </c>
      <c r="G51" s="8" t="s">
        <v>237</v>
      </c>
      <c r="H51" s="8" t="s">
        <v>240</v>
      </c>
      <c r="I51" s="13">
        <v>46211</v>
      </c>
    </row>
    <row r="52" spans="1:9" ht="27" customHeight="1" x14ac:dyDescent="0.15">
      <c r="A52" s="8">
        <v>50</v>
      </c>
      <c r="B52" s="18" t="s">
        <v>61</v>
      </c>
      <c r="C52" s="18" t="s">
        <v>9</v>
      </c>
      <c r="D52" s="18" t="s">
        <v>10</v>
      </c>
      <c r="E52" s="18" t="s">
        <v>509</v>
      </c>
      <c r="F52" s="18">
        <v>100.55</v>
      </c>
      <c r="G52" s="8" t="s">
        <v>237</v>
      </c>
      <c r="H52" s="8" t="s">
        <v>240</v>
      </c>
      <c r="I52" s="13">
        <v>46211</v>
      </c>
    </row>
    <row r="53" spans="1:9" ht="27" customHeight="1" x14ac:dyDescent="0.15">
      <c r="A53" s="8">
        <v>51</v>
      </c>
      <c r="B53" s="18" t="s">
        <v>62</v>
      </c>
      <c r="C53" s="18" t="s">
        <v>9</v>
      </c>
      <c r="D53" s="18" t="s">
        <v>10</v>
      </c>
      <c r="E53" s="18" t="s">
        <v>510</v>
      </c>
      <c r="F53" s="18">
        <v>115.43</v>
      </c>
      <c r="G53" s="8" t="s">
        <v>237</v>
      </c>
      <c r="H53" s="8" t="s">
        <v>241</v>
      </c>
      <c r="I53" s="13">
        <v>46211</v>
      </c>
    </row>
    <row r="54" spans="1:9" ht="27" customHeight="1" x14ac:dyDescent="0.15">
      <c r="A54" s="8">
        <v>52</v>
      </c>
      <c r="B54" s="18" t="s">
        <v>63</v>
      </c>
      <c r="C54" s="18" t="s">
        <v>17</v>
      </c>
      <c r="D54" s="18" t="s">
        <v>10</v>
      </c>
      <c r="E54" s="18" t="s">
        <v>511</v>
      </c>
      <c r="F54" s="18">
        <v>113.23</v>
      </c>
      <c r="G54" s="8" t="s">
        <v>237</v>
      </c>
      <c r="H54" s="8" t="s">
        <v>241</v>
      </c>
      <c r="I54" s="13">
        <v>46211</v>
      </c>
    </row>
    <row r="55" spans="1:9" ht="27" customHeight="1" x14ac:dyDescent="0.15">
      <c r="A55" s="8">
        <v>53</v>
      </c>
      <c r="B55" s="18" t="s">
        <v>64</v>
      </c>
      <c r="C55" s="18" t="s">
        <v>9</v>
      </c>
      <c r="D55" s="18" t="s">
        <v>12</v>
      </c>
      <c r="E55" s="18" t="s">
        <v>512</v>
      </c>
      <c r="F55" s="18">
        <v>112.04</v>
      </c>
      <c r="G55" s="8" t="s">
        <v>237</v>
      </c>
      <c r="H55" s="8" t="s">
        <v>241</v>
      </c>
      <c r="I55" s="13">
        <v>46211</v>
      </c>
    </row>
    <row r="56" spans="1:9" ht="27" customHeight="1" x14ac:dyDescent="0.15">
      <c r="A56" s="8">
        <v>54</v>
      </c>
      <c r="B56" s="18" t="s">
        <v>65</v>
      </c>
      <c r="C56" s="18" t="s">
        <v>9</v>
      </c>
      <c r="D56" s="18" t="s">
        <v>12</v>
      </c>
      <c r="E56" s="18" t="s">
        <v>513</v>
      </c>
      <c r="F56" s="18">
        <v>110.6</v>
      </c>
      <c r="G56" s="8" t="s">
        <v>237</v>
      </c>
      <c r="H56" s="8" t="s">
        <v>241</v>
      </c>
      <c r="I56" s="13">
        <v>46211</v>
      </c>
    </row>
    <row r="57" spans="1:9" ht="27" customHeight="1" x14ac:dyDescent="0.15">
      <c r="A57" s="8">
        <v>55</v>
      </c>
      <c r="B57" s="18" t="s">
        <v>66</v>
      </c>
      <c r="C57" s="18" t="s">
        <v>9</v>
      </c>
      <c r="D57" s="18" t="s">
        <v>12</v>
      </c>
      <c r="E57" s="18" t="s">
        <v>514</v>
      </c>
      <c r="F57" s="18">
        <v>110.54</v>
      </c>
      <c r="G57" s="8" t="s">
        <v>237</v>
      </c>
      <c r="H57" s="8" t="s">
        <v>241</v>
      </c>
      <c r="I57" s="13">
        <v>46211</v>
      </c>
    </row>
    <row r="58" spans="1:9" ht="27" customHeight="1" x14ac:dyDescent="0.15">
      <c r="A58" s="8">
        <v>56</v>
      </c>
      <c r="B58" s="18" t="s">
        <v>67</v>
      </c>
      <c r="C58" s="18" t="s">
        <v>17</v>
      </c>
      <c r="D58" s="18" t="s">
        <v>10</v>
      </c>
      <c r="E58" s="18" t="s">
        <v>515</v>
      </c>
      <c r="F58" s="18">
        <v>110.47</v>
      </c>
      <c r="G58" s="8" t="s">
        <v>237</v>
      </c>
      <c r="H58" s="8" t="s">
        <v>241</v>
      </c>
      <c r="I58" s="13">
        <v>46211</v>
      </c>
    </row>
    <row r="59" spans="1:9" ht="27" customHeight="1" x14ac:dyDescent="0.15">
      <c r="A59" s="8">
        <v>57</v>
      </c>
      <c r="B59" s="18" t="s">
        <v>68</v>
      </c>
      <c r="C59" s="18" t="s">
        <v>9</v>
      </c>
      <c r="D59" s="18" t="s">
        <v>10</v>
      </c>
      <c r="E59" s="18" t="s">
        <v>516</v>
      </c>
      <c r="F59" s="18">
        <v>109.87</v>
      </c>
      <c r="G59" s="8" t="s">
        <v>237</v>
      </c>
      <c r="H59" s="8" t="s">
        <v>241</v>
      </c>
      <c r="I59" s="13">
        <v>46211</v>
      </c>
    </row>
    <row r="60" spans="1:9" ht="27" customHeight="1" x14ac:dyDescent="0.15">
      <c r="A60" s="8">
        <v>58</v>
      </c>
      <c r="B60" s="18" t="s">
        <v>69</v>
      </c>
      <c r="C60" s="18" t="s">
        <v>9</v>
      </c>
      <c r="D60" s="18" t="s">
        <v>12</v>
      </c>
      <c r="E60" s="18" t="s">
        <v>517</v>
      </c>
      <c r="F60" s="18">
        <v>109.34</v>
      </c>
      <c r="G60" s="8" t="s">
        <v>237</v>
      </c>
      <c r="H60" s="8" t="s">
        <v>241</v>
      </c>
      <c r="I60" s="13">
        <v>46211</v>
      </c>
    </row>
    <row r="61" spans="1:9" ht="27" customHeight="1" x14ac:dyDescent="0.15">
      <c r="A61" s="8">
        <v>59</v>
      </c>
      <c r="B61" s="18" t="s">
        <v>70</v>
      </c>
      <c r="C61" s="18" t="s">
        <v>9</v>
      </c>
      <c r="D61" s="18" t="s">
        <v>10</v>
      </c>
      <c r="E61" s="18" t="s">
        <v>518</v>
      </c>
      <c r="F61" s="18">
        <v>109.03</v>
      </c>
      <c r="G61" s="8" t="s">
        <v>237</v>
      </c>
      <c r="H61" s="8" t="s">
        <v>241</v>
      </c>
      <c r="I61" s="13">
        <v>46211</v>
      </c>
    </row>
    <row r="62" spans="1:9" ht="27" customHeight="1" x14ac:dyDescent="0.15">
      <c r="A62" s="8">
        <v>60</v>
      </c>
      <c r="B62" s="18" t="s">
        <v>71</v>
      </c>
      <c r="C62" s="18" t="s">
        <v>9</v>
      </c>
      <c r="D62" s="18" t="s">
        <v>12</v>
      </c>
      <c r="E62" s="18" t="s">
        <v>519</v>
      </c>
      <c r="F62" s="18">
        <v>108.04</v>
      </c>
      <c r="G62" s="8" t="s">
        <v>237</v>
      </c>
      <c r="H62" s="8" t="s">
        <v>241</v>
      </c>
      <c r="I62" s="13">
        <v>46211</v>
      </c>
    </row>
    <row r="63" spans="1:9" ht="27" customHeight="1" x14ac:dyDescent="0.15">
      <c r="A63" s="8">
        <v>61</v>
      </c>
      <c r="B63" s="18" t="s">
        <v>72</v>
      </c>
      <c r="C63" s="18" t="s">
        <v>9</v>
      </c>
      <c r="D63" s="18" t="s">
        <v>10</v>
      </c>
      <c r="E63" s="18" t="s">
        <v>520</v>
      </c>
      <c r="F63" s="18">
        <v>107.97</v>
      </c>
      <c r="G63" s="8" t="s">
        <v>237</v>
      </c>
      <c r="H63" s="8" t="s">
        <v>241</v>
      </c>
      <c r="I63" s="13">
        <v>46211</v>
      </c>
    </row>
    <row r="64" spans="1:9" ht="27" customHeight="1" x14ac:dyDescent="0.15">
      <c r="A64" s="8">
        <v>62</v>
      </c>
      <c r="B64" s="18" t="s">
        <v>73</v>
      </c>
      <c r="C64" s="18" t="s">
        <v>9</v>
      </c>
      <c r="D64" s="18" t="s">
        <v>10</v>
      </c>
      <c r="E64" s="18" t="s">
        <v>521</v>
      </c>
      <c r="F64" s="18">
        <v>107.91</v>
      </c>
      <c r="G64" s="8" t="s">
        <v>237</v>
      </c>
      <c r="H64" s="8" t="s">
        <v>241</v>
      </c>
      <c r="I64" s="13">
        <v>46211</v>
      </c>
    </row>
    <row r="65" spans="1:9" ht="27" customHeight="1" x14ac:dyDescent="0.15">
      <c r="A65" s="8">
        <v>63</v>
      </c>
      <c r="B65" s="18" t="s">
        <v>74</v>
      </c>
      <c r="C65" s="18" t="s">
        <v>17</v>
      </c>
      <c r="D65" s="18" t="s">
        <v>10</v>
      </c>
      <c r="E65" s="18" t="s">
        <v>522</v>
      </c>
      <c r="F65" s="18">
        <v>107.69</v>
      </c>
      <c r="G65" s="8" t="s">
        <v>237</v>
      </c>
      <c r="H65" s="8" t="s">
        <v>241</v>
      </c>
      <c r="I65" s="13">
        <v>46211</v>
      </c>
    </row>
    <row r="66" spans="1:9" ht="27" customHeight="1" x14ac:dyDescent="0.15">
      <c r="A66" s="8">
        <v>64</v>
      </c>
      <c r="B66" s="18" t="s">
        <v>75</v>
      </c>
      <c r="C66" s="18" t="s">
        <v>17</v>
      </c>
      <c r="D66" s="18" t="s">
        <v>10</v>
      </c>
      <c r="E66" s="18" t="s">
        <v>523</v>
      </c>
      <c r="F66" s="18">
        <v>107.15</v>
      </c>
      <c r="G66" s="8" t="s">
        <v>237</v>
      </c>
      <c r="H66" s="8" t="s">
        <v>241</v>
      </c>
      <c r="I66" s="13">
        <v>46211</v>
      </c>
    </row>
    <row r="67" spans="1:9" ht="27" customHeight="1" x14ac:dyDescent="0.15">
      <c r="A67" s="8">
        <v>65</v>
      </c>
      <c r="B67" s="18" t="s">
        <v>76</v>
      </c>
      <c r="C67" s="18" t="s">
        <v>17</v>
      </c>
      <c r="D67" s="18" t="s">
        <v>12</v>
      </c>
      <c r="E67" s="18" t="s">
        <v>524</v>
      </c>
      <c r="F67" s="18">
        <v>106.82</v>
      </c>
      <c r="G67" s="8" t="s">
        <v>237</v>
      </c>
      <c r="H67" s="8" t="s">
        <v>241</v>
      </c>
      <c r="I67" s="13">
        <v>46211</v>
      </c>
    </row>
    <row r="68" spans="1:9" ht="27" customHeight="1" x14ac:dyDescent="0.15">
      <c r="A68" s="8">
        <v>66</v>
      </c>
      <c r="B68" s="18" t="s">
        <v>77</v>
      </c>
      <c r="C68" s="18" t="s">
        <v>9</v>
      </c>
      <c r="D68" s="18" t="s">
        <v>12</v>
      </c>
      <c r="E68" s="18" t="s">
        <v>525</v>
      </c>
      <c r="F68" s="18">
        <v>106.78</v>
      </c>
      <c r="G68" s="8" t="s">
        <v>237</v>
      </c>
      <c r="H68" s="8" t="s">
        <v>241</v>
      </c>
      <c r="I68" s="13">
        <v>46211</v>
      </c>
    </row>
    <row r="69" spans="1:9" ht="27" customHeight="1" x14ac:dyDescent="0.15">
      <c r="A69" s="8">
        <v>67</v>
      </c>
      <c r="B69" s="18" t="s">
        <v>78</v>
      </c>
      <c r="C69" s="18" t="s">
        <v>9</v>
      </c>
      <c r="D69" s="18" t="s">
        <v>10</v>
      </c>
      <c r="E69" s="18" t="s">
        <v>526</v>
      </c>
      <c r="F69" s="18">
        <v>106.69</v>
      </c>
      <c r="G69" s="8" t="s">
        <v>237</v>
      </c>
      <c r="H69" s="8" t="s">
        <v>241</v>
      </c>
      <c r="I69" s="13">
        <v>46211</v>
      </c>
    </row>
    <row r="70" spans="1:9" ht="27" customHeight="1" x14ac:dyDescent="0.15">
      <c r="A70" s="8">
        <v>68</v>
      </c>
      <c r="B70" s="18" t="s">
        <v>79</v>
      </c>
      <c r="C70" s="18" t="s">
        <v>9</v>
      </c>
      <c r="D70" s="18" t="s">
        <v>12</v>
      </c>
      <c r="E70" s="18" t="s">
        <v>527</v>
      </c>
      <c r="F70" s="18">
        <v>106.54</v>
      </c>
      <c r="G70" s="8" t="s">
        <v>237</v>
      </c>
      <c r="H70" s="8" t="s">
        <v>241</v>
      </c>
      <c r="I70" s="13">
        <v>46211</v>
      </c>
    </row>
    <row r="71" spans="1:9" ht="27" customHeight="1" x14ac:dyDescent="0.15">
      <c r="A71" s="8">
        <v>69</v>
      </c>
      <c r="B71" s="18" t="s">
        <v>80</v>
      </c>
      <c r="C71" s="18" t="s">
        <v>17</v>
      </c>
      <c r="D71" s="18" t="s">
        <v>10</v>
      </c>
      <c r="E71" s="18" t="s">
        <v>528</v>
      </c>
      <c r="F71" s="18">
        <v>105.85</v>
      </c>
      <c r="G71" s="8" t="s">
        <v>237</v>
      </c>
      <c r="H71" s="8" t="s">
        <v>241</v>
      </c>
      <c r="I71" s="13">
        <v>46211</v>
      </c>
    </row>
    <row r="72" spans="1:9" ht="27" customHeight="1" x14ac:dyDescent="0.15">
      <c r="A72" s="8">
        <v>70</v>
      </c>
      <c r="B72" s="18" t="s">
        <v>81</v>
      </c>
      <c r="C72" s="18" t="s">
        <v>9</v>
      </c>
      <c r="D72" s="18" t="s">
        <v>10</v>
      </c>
      <c r="E72" s="18" t="s">
        <v>529</v>
      </c>
      <c r="F72" s="18">
        <v>105.85</v>
      </c>
      <c r="G72" s="8" t="s">
        <v>237</v>
      </c>
      <c r="H72" s="8" t="s">
        <v>241</v>
      </c>
      <c r="I72" s="13">
        <v>46211</v>
      </c>
    </row>
    <row r="73" spans="1:9" ht="27" customHeight="1" x14ac:dyDescent="0.15">
      <c r="A73" s="8">
        <v>71</v>
      </c>
      <c r="B73" s="18" t="s">
        <v>82</v>
      </c>
      <c r="C73" s="18" t="s">
        <v>9</v>
      </c>
      <c r="D73" s="18" t="s">
        <v>10</v>
      </c>
      <c r="E73" s="18" t="s">
        <v>530</v>
      </c>
      <c r="F73" s="18">
        <v>105.81</v>
      </c>
      <c r="G73" s="8" t="s">
        <v>237</v>
      </c>
      <c r="H73" s="8" t="s">
        <v>241</v>
      </c>
      <c r="I73" s="13">
        <v>46211</v>
      </c>
    </row>
    <row r="74" spans="1:9" ht="27" customHeight="1" x14ac:dyDescent="0.15">
      <c r="A74" s="8">
        <v>72</v>
      </c>
      <c r="B74" s="18" t="s">
        <v>83</v>
      </c>
      <c r="C74" s="18" t="s">
        <v>9</v>
      </c>
      <c r="D74" s="18" t="s">
        <v>10</v>
      </c>
      <c r="E74" s="18" t="s">
        <v>531</v>
      </c>
      <c r="F74" s="18">
        <v>113.95</v>
      </c>
      <c r="G74" s="8" t="s">
        <v>237</v>
      </c>
      <c r="H74" s="8" t="s">
        <v>242</v>
      </c>
      <c r="I74" s="13">
        <v>46211</v>
      </c>
    </row>
    <row r="75" spans="1:9" ht="27" customHeight="1" x14ac:dyDescent="0.15">
      <c r="A75" s="8">
        <v>73</v>
      </c>
      <c r="B75" s="18" t="s">
        <v>84</v>
      </c>
      <c r="C75" s="18" t="s">
        <v>9</v>
      </c>
      <c r="D75" s="18" t="s">
        <v>10</v>
      </c>
      <c r="E75" s="18" t="s">
        <v>532</v>
      </c>
      <c r="F75" s="18">
        <v>111.13</v>
      </c>
      <c r="G75" s="8" t="s">
        <v>237</v>
      </c>
      <c r="H75" s="8" t="s">
        <v>242</v>
      </c>
      <c r="I75" s="13">
        <v>46211</v>
      </c>
    </row>
    <row r="76" spans="1:9" ht="27" customHeight="1" x14ac:dyDescent="0.15">
      <c r="A76" s="8">
        <v>74</v>
      </c>
      <c r="B76" s="18" t="s">
        <v>85</v>
      </c>
      <c r="C76" s="18" t="s">
        <v>9</v>
      </c>
      <c r="D76" s="18" t="s">
        <v>10</v>
      </c>
      <c r="E76" s="18" t="s">
        <v>533</v>
      </c>
      <c r="F76" s="18">
        <v>110.99</v>
      </c>
      <c r="G76" s="8" t="s">
        <v>237</v>
      </c>
      <c r="H76" s="8" t="s">
        <v>242</v>
      </c>
      <c r="I76" s="13">
        <v>46211</v>
      </c>
    </row>
    <row r="77" spans="1:9" ht="27" customHeight="1" x14ac:dyDescent="0.15">
      <c r="A77" s="8">
        <v>75</v>
      </c>
      <c r="B77" s="18" t="s">
        <v>86</v>
      </c>
      <c r="C77" s="18" t="s">
        <v>9</v>
      </c>
      <c r="D77" s="18" t="s">
        <v>87</v>
      </c>
      <c r="E77" s="18" t="s">
        <v>534</v>
      </c>
      <c r="F77" s="18">
        <v>109.28</v>
      </c>
      <c r="G77" s="8" t="s">
        <v>237</v>
      </c>
      <c r="H77" s="8" t="s">
        <v>242</v>
      </c>
      <c r="I77" s="13">
        <v>46211</v>
      </c>
    </row>
    <row r="78" spans="1:9" ht="27" customHeight="1" x14ac:dyDescent="0.15">
      <c r="A78" s="8">
        <v>76</v>
      </c>
      <c r="B78" s="18" t="s">
        <v>88</v>
      </c>
      <c r="C78" s="18" t="s">
        <v>9</v>
      </c>
      <c r="D78" s="18" t="s">
        <v>12</v>
      </c>
      <c r="E78" s="18" t="s">
        <v>535</v>
      </c>
      <c r="F78" s="18">
        <v>107.7</v>
      </c>
      <c r="G78" s="8" t="s">
        <v>237</v>
      </c>
      <c r="H78" s="8" t="s">
        <v>242</v>
      </c>
      <c r="I78" s="13">
        <v>46211</v>
      </c>
    </row>
    <row r="79" spans="1:9" ht="27" customHeight="1" x14ac:dyDescent="0.15">
      <c r="A79" s="8">
        <v>77</v>
      </c>
      <c r="B79" s="18" t="s">
        <v>89</v>
      </c>
      <c r="C79" s="18" t="s">
        <v>17</v>
      </c>
      <c r="D79" s="18" t="s">
        <v>12</v>
      </c>
      <c r="E79" s="18" t="s">
        <v>536</v>
      </c>
      <c r="F79" s="18">
        <v>107.06</v>
      </c>
      <c r="G79" s="8" t="s">
        <v>237</v>
      </c>
      <c r="H79" s="8" t="s">
        <v>242</v>
      </c>
      <c r="I79" s="13">
        <v>46211</v>
      </c>
    </row>
    <row r="80" spans="1:9" ht="27" customHeight="1" x14ac:dyDescent="0.15">
      <c r="A80" s="8">
        <v>78</v>
      </c>
      <c r="B80" s="18" t="s">
        <v>90</v>
      </c>
      <c r="C80" s="18" t="s">
        <v>17</v>
      </c>
      <c r="D80" s="18" t="s">
        <v>12</v>
      </c>
      <c r="E80" s="18" t="s">
        <v>537</v>
      </c>
      <c r="F80" s="18">
        <v>106.84</v>
      </c>
      <c r="G80" s="8" t="s">
        <v>237</v>
      </c>
      <c r="H80" s="8" t="s">
        <v>242</v>
      </c>
      <c r="I80" s="13">
        <v>46211</v>
      </c>
    </row>
    <row r="81" spans="1:9" ht="27" customHeight="1" x14ac:dyDescent="0.15">
      <c r="A81" s="8">
        <v>79</v>
      </c>
      <c r="B81" s="18" t="s">
        <v>91</v>
      </c>
      <c r="C81" s="18" t="s">
        <v>9</v>
      </c>
      <c r="D81" s="18" t="s">
        <v>12</v>
      </c>
      <c r="E81" s="18" t="s">
        <v>538</v>
      </c>
      <c r="F81" s="18">
        <v>106.44</v>
      </c>
      <c r="G81" s="8" t="s">
        <v>237</v>
      </c>
      <c r="H81" s="8" t="s">
        <v>242</v>
      </c>
      <c r="I81" s="13">
        <v>46211</v>
      </c>
    </row>
    <row r="82" spans="1:9" ht="27" customHeight="1" x14ac:dyDescent="0.15">
      <c r="A82" s="8">
        <v>80</v>
      </c>
      <c r="B82" s="18" t="s">
        <v>92</v>
      </c>
      <c r="C82" s="18" t="s">
        <v>9</v>
      </c>
      <c r="D82" s="18" t="s">
        <v>10</v>
      </c>
      <c r="E82" s="18" t="s">
        <v>539</v>
      </c>
      <c r="F82" s="18">
        <v>106.01</v>
      </c>
      <c r="G82" s="8" t="s">
        <v>237</v>
      </c>
      <c r="H82" s="8" t="s">
        <v>242</v>
      </c>
      <c r="I82" s="13">
        <v>46211</v>
      </c>
    </row>
    <row r="83" spans="1:9" ht="27" customHeight="1" x14ac:dyDescent="0.15">
      <c r="A83" s="8">
        <v>81</v>
      </c>
      <c r="B83" s="18" t="s">
        <v>93</v>
      </c>
      <c r="C83" s="18" t="s">
        <v>9</v>
      </c>
      <c r="D83" s="18" t="s">
        <v>10</v>
      </c>
      <c r="E83" s="18" t="s">
        <v>540</v>
      </c>
      <c r="F83" s="18">
        <v>114.65</v>
      </c>
      <c r="G83" s="8" t="s">
        <v>237</v>
      </c>
      <c r="H83" s="8" t="s">
        <v>243</v>
      </c>
      <c r="I83" s="13">
        <v>46211</v>
      </c>
    </row>
    <row r="84" spans="1:9" ht="27" customHeight="1" x14ac:dyDescent="0.15">
      <c r="A84" s="8">
        <v>82</v>
      </c>
      <c r="B84" s="18" t="s">
        <v>94</v>
      </c>
      <c r="C84" s="18" t="s">
        <v>9</v>
      </c>
      <c r="D84" s="18" t="s">
        <v>12</v>
      </c>
      <c r="E84" s="18" t="s">
        <v>541</v>
      </c>
      <c r="F84" s="18">
        <v>114.2</v>
      </c>
      <c r="G84" s="8" t="s">
        <v>237</v>
      </c>
      <c r="H84" s="8" t="s">
        <v>243</v>
      </c>
      <c r="I84" s="13">
        <v>46211</v>
      </c>
    </row>
    <row r="85" spans="1:9" ht="27" customHeight="1" x14ac:dyDescent="0.15">
      <c r="A85" s="8">
        <v>83</v>
      </c>
      <c r="B85" s="18" t="s">
        <v>95</v>
      </c>
      <c r="C85" s="18" t="s">
        <v>17</v>
      </c>
      <c r="D85" s="18" t="s">
        <v>12</v>
      </c>
      <c r="E85" s="18" t="s">
        <v>542</v>
      </c>
      <c r="F85" s="18">
        <v>111.08</v>
      </c>
      <c r="G85" s="8" t="s">
        <v>237</v>
      </c>
      <c r="H85" s="8" t="s">
        <v>243</v>
      </c>
      <c r="I85" s="13">
        <v>46211</v>
      </c>
    </row>
    <row r="86" spans="1:9" ht="27" customHeight="1" x14ac:dyDescent="0.15">
      <c r="A86" s="8">
        <v>84</v>
      </c>
      <c r="B86" s="18" t="s">
        <v>96</v>
      </c>
      <c r="C86" s="18" t="s">
        <v>17</v>
      </c>
      <c r="D86" s="18" t="s">
        <v>10</v>
      </c>
      <c r="E86" s="18" t="s">
        <v>543</v>
      </c>
      <c r="F86" s="18">
        <v>111.05</v>
      </c>
      <c r="G86" s="8" t="s">
        <v>237</v>
      </c>
      <c r="H86" s="8" t="s">
        <v>243</v>
      </c>
      <c r="I86" s="13">
        <v>46211</v>
      </c>
    </row>
    <row r="87" spans="1:9" ht="27" customHeight="1" x14ac:dyDescent="0.15">
      <c r="A87" s="8">
        <v>85</v>
      </c>
      <c r="B87" s="18" t="s">
        <v>29</v>
      </c>
      <c r="C87" s="18" t="s">
        <v>9</v>
      </c>
      <c r="D87" s="18" t="s">
        <v>10</v>
      </c>
      <c r="E87" s="18" t="s">
        <v>544</v>
      </c>
      <c r="F87" s="18">
        <v>109.03</v>
      </c>
      <c r="G87" s="8" t="s">
        <v>237</v>
      </c>
      <c r="H87" s="8" t="s">
        <v>243</v>
      </c>
      <c r="I87" s="13">
        <v>46211</v>
      </c>
    </row>
    <row r="88" spans="1:9" ht="27" customHeight="1" x14ac:dyDescent="0.15">
      <c r="A88" s="8">
        <v>86</v>
      </c>
      <c r="B88" s="18" t="s">
        <v>97</v>
      </c>
      <c r="C88" s="18" t="s">
        <v>9</v>
      </c>
      <c r="D88" s="18" t="s">
        <v>12</v>
      </c>
      <c r="E88" s="18" t="s">
        <v>545</v>
      </c>
      <c r="F88" s="18">
        <v>108.96</v>
      </c>
      <c r="G88" s="8" t="s">
        <v>237</v>
      </c>
      <c r="H88" s="8" t="s">
        <v>243</v>
      </c>
      <c r="I88" s="13">
        <v>46211</v>
      </c>
    </row>
    <row r="89" spans="1:9" ht="27" customHeight="1" x14ac:dyDescent="0.15">
      <c r="A89" s="8">
        <v>87</v>
      </c>
      <c r="B89" s="18" t="s">
        <v>98</v>
      </c>
      <c r="C89" s="18" t="s">
        <v>9</v>
      </c>
      <c r="D89" s="18" t="s">
        <v>10</v>
      </c>
      <c r="E89" s="18" t="s">
        <v>546</v>
      </c>
      <c r="F89" s="18">
        <v>108.67</v>
      </c>
      <c r="G89" s="8" t="s">
        <v>237</v>
      </c>
      <c r="H89" s="8" t="s">
        <v>243</v>
      </c>
      <c r="I89" s="13">
        <v>46211</v>
      </c>
    </row>
    <row r="90" spans="1:9" ht="27" customHeight="1" x14ac:dyDescent="0.15">
      <c r="A90" s="8">
        <v>88</v>
      </c>
      <c r="B90" s="18" t="s">
        <v>99</v>
      </c>
      <c r="C90" s="18" t="s">
        <v>9</v>
      </c>
      <c r="D90" s="18" t="s">
        <v>10</v>
      </c>
      <c r="E90" s="18" t="s">
        <v>547</v>
      </c>
      <c r="F90" s="18">
        <v>108.43</v>
      </c>
      <c r="G90" s="8" t="s">
        <v>237</v>
      </c>
      <c r="H90" s="8" t="s">
        <v>243</v>
      </c>
      <c r="I90" s="13">
        <v>46211</v>
      </c>
    </row>
    <row r="91" spans="1:9" ht="27" customHeight="1" x14ac:dyDescent="0.15">
      <c r="A91" s="8">
        <v>89</v>
      </c>
      <c r="B91" s="18" t="s">
        <v>100</v>
      </c>
      <c r="C91" s="18" t="s">
        <v>9</v>
      </c>
      <c r="D91" s="18" t="s">
        <v>10</v>
      </c>
      <c r="E91" s="18" t="s">
        <v>548</v>
      </c>
      <c r="F91" s="18">
        <v>108.11</v>
      </c>
      <c r="G91" s="8" t="s">
        <v>237</v>
      </c>
      <c r="H91" s="8" t="s">
        <v>243</v>
      </c>
      <c r="I91" s="13">
        <v>46211</v>
      </c>
    </row>
    <row r="92" spans="1:9" ht="27" customHeight="1" x14ac:dyDescent="0.15">
      <c r="A92" s="8">
        <v>90</v>
      </c>
      <c r="B92" s="18" t="s">
        <v>101</v>
      </c>
      <c r="C92" s="18" t="s">
        <v>9</v>
      </c>
      <c r="D92" s="18" t="s">
        <v>87</v>
      </c>
      <c r="E92" s="18" t="s">
        <v>549</v>
      </c>
      <c r="F92" s="18">
        <v>108.02</v>
      </c>
      <c r="G92" s="8" t="s">
        <v>237</v>
      </c>
      <c r="H92" s="8" t="s">
        <v>243</v>
      </c>
      <c r="I92" s="13">
        <v>46211</v>
      </c>
    </row>
    <row r="93" spans="1:9" ht="27" customHeight="1" x14ac:dyDescent="0.15">
      <c r="A93" s="8">
        <v>91</v>
      </c>
      <c r="B93" s="18" t="s">
        <v>102</v>
      </c>
      <c r="C93" s="18" t="s">
        <v>17</v>
      </c>
      <c r="D93" s="18" t="s">
        <v>10</v>
      </c>
      <c r="E93" s="18" t="s">
        <v>550</v>
      </c>
      <c r="F93" s="18">
        <v>108.01</v>
      </c>
      <c r="G93" s="8" t="s">
        <v>237</v>
      </c>
      <c r="H93" s="8" t="s">
        <v>243</v>
      </c>
      <c r="I93" s="13">
        <v>46211</v>
      </c>
    </row>
    <row r="94" spans="1:9" ht="27" customHeight="1" x14ac:dyDescent="0.15">
      <c r="A94" s="8">
        <v>92</v>
      </c>
      <c r="B94" s="18" t="s">
        <v>103</v>
      </c>
      <c r="C94" s="18" t="s">
        <v>9</v>
      </c>
      <c r="D94" s="18" t="s">
        <v>10</v>
      </c>
      <c r="E94" s="18" t="s">
        <v>551</v>
      </c>
      <c r="F94" s="18">
        <v>107.99</v>
      </c>
      <c r="G94" s="8" t="s">
        <v>237</v>
      </c>
      <c r="H94" s="8" t="s">
        <v>243</v>
      </c>
      <c r="I94" s="13">
        <v>46211</v>
      </c>
    </row>
    <row r="95" spans="1:9" ht="27" customHeight="1" x14ac:dyDescent="0.15">
      <c r="A95" s="8">
        <v>93</v>
      </c>
      <c r="B95" s="18" t="s">
        <v>104</v>
      </c>
      <c r="C95" s="18" t="s">
        <v>9</v>
      </c>
      <c r="D95" s="18" t="s">
        <v>10</v>
      </c>
      <c r="E95" s="18" t="s">
        <v>552</v>
      </c>
      <c r="F95" s="18">
        <v>107.83</v>
      </c>
      <c r="G95" s="8" t="s">
        <v>237</v>
      </c>
      <c r="H95" s="8" t="s">
        <v>243</v>
      </c>
      <c r="I95" s="13">
        <v>46211</v>
      </c>
    </row>
    <row r="96" spans="1:9" ht="27" customHeight="1" x14ac:dyDescent="0.15">
      <c r="A96" s="8">
        <v>94</v>
      </c>
      <c r="B96" s="18" t="s">
        <v>105</v>
      </c>
      <c r="C96" s="18" t="s">
        <v>9</v>
      </c>
      <c r="D96" s="18" t="s">
        <v>12</v>
      </c>
      <c r="E96" s="18" t="s">
        <v>553</v>
      </c>
      <c r="F96" s="18">
        <v>107.58</v>
      </c>
      <c r="G96" s="8" t="s">
        <v>237</v>
      </c>
      <c r="H96" s="8" t="s">
        <v>243</v>
      </c>
      <c r="I96" s="13">
        <v>46211</v>
      </c>
    </row>
    <row r="97" spans="1:9" ht="27" customHeight="1" x14ac:dyDescent="0.15">
      <c r="A97" s="8">
        <v>95</v>
      </c>
      <c r="B97" s="18" t="s">
        <v>106</v>
      </c>
      <c r="C97" s="18" t="s">
        <v>9</v>
      </c>
      <c r="D97" s="18" t="s">
        <v>10</v>
      </c>
      <c r="E97" s="18" t="s">
        <v>554</v>
      </c>
      <c r="F97" s="18">
        <v>107.37</v>
      </c>
      <c r="G97" s="8" t="s">
        <v>237</v>
      </c>
      <c r="H97" s="8" t="s">
        <v>243</v>
      </c>
      <c r="I97" s="13">
        <v>46211</v>
      </c>
    </row>
    <row r="98" spans="1:9" ht="27" customHeight="1" x14ac:dyDescent="0.15">
      <c r="A98" s="8">
        <v>96</v>
      </c>
      <c r="B98" s="18" t="s">
        <v>107</v>
      </c>
      <c r="C98" s="18" t="s">
        <v>9</v>
      </c>
      <c r="D98" s="18" t="s">
        <v>10</v>
      </c>
      <c r="E98" s="18" t="s">
        <v>555</v>
      </c>
      <c r="F98" s="18">
        <v>106.91</v>
      </c>
      <c r="G98" s="8" t="s">
        <v>237</v>
      </c>
      <c r="H98" s="8" t="s">
        <v>243</v>
      </c>
      <c r="I98" s="13">
        <v>46211</v>
      </c>
    </row>
    <row r="99" spans="1:9" ht="27" customHeight="1" x14ac:dyDescent="0.15">
      <c r="A99" s="8">
        <v>97</v>
      </c>
      <c r="B99" s="18" t="s">
        <v>108</v>
      </c>
      <c r="C99" s="18" t="s">
        <v>9</v>
      </c>
      <c r="D99" s="18" t="s">
        <v>12</v>
      </c>
      <c r="E99" s="18" t="s">
        <v>556</v>
      </c>
      <c r="F99" s="18">
        <v>106.84</v>
      </c>
      <c r="G99" s="8" t="s">
        <v>237</v>
      </c>
      <c r="H99" s="8" t="s">
        <v>243</v>
      </c>
      <c r="I99" s="13">
        <v>46211</v>
      </c>
    </row>
    <row r="100" spans="1:9" ht="27" customHeight="1" x14ac:dyDescent="0.15">
      <c r="A100" s="8">
        <v>98</v>
      </c>
      <c r="B100" s="18" t="s">
        <v>109</v>
      </c>
      <c r="C100" s="18" t="s">
        <v>9</v>
      </c>
      <c r="D100" s="18" t="s">
        <v>87</v>
      </c>
      <c r="E100" s="18" t="s">
        <v>557</v>
      </c>
      <c r="F100" s="18">
        <v>106.54</v>
      </c>
      <c r="G100" s="8" t="s">
        <v>237</v>
      </c>
      <c r="H100" s="8" t="s">
        <v>243</v>
      </c>
      <c r="I100" s="13">
        <v>46211</v>
      </c>
    </row>
    <row r="101" spans="1:9" ht="27" customHeight="1" x14ac:dyDescent="0.15">
      <c r="A101" s="8">
        <v>99</v>
      </c>
      <c r="B101" s="18" t="s">
        <v>110</v>
      </c>
      <c r="C101" s="18" t="s">
        <v>9</v>
      </c>
      <c r="D101" s="18" t="s">
        <v>12</v>
      </c>
      <c r="E101" s="18" t="s">
        <v>558</v>
      </c>
      <c r="F101" s="18">
        <v>106.46</v>
      </c>
      <c r="G101" s="8" t="s">
        <v>237</v>
      </c>
      <c r="H101" s="8" t="s">
        <v>243</v>
      </c>
      <c r="I101" s="13">
        <v>46211</v>
      </c>
    </row>
    <row r="102" spans="1:9" ht="27" customHeight="1" x14ac:dyDescent="0.15">
      <c r="A102" s="8">
        <v>100</v>
      </c>
      <c r="B102" s="18" t="s">
        <v>111</v>
      </c>
      <c r="C102" s="18" t="s">
        <v>9</v>
      </c>
      <c r="D102" s="18" t="s">
        <v>10</v>
      </c>
      <c r="E102" s="18" t="s">
        <v>559</v>
      </c>
      <c r="F102" s="18">
        <v>105.37</v>
      </c>
      <c r="G102" s="8" t="s">
        <v>237</v>
      </c>
      <c r="H102" s="8" t="s">
        <v>243</v>
      </c>
      <c r="I102" s="13">
        <v>46211</v>
      </c>
    </row>
    <row r="103" spans="1:9" ht="27" customHeight="1" x14ac:dyDescent="0.15">
      <c r="A103" s="8">
        <v>101</v>
      </c>
      <c r="B103" s="18" t="s">
        <v>112</v>
      </c>
      <c r="C103" s="18" t="s">
        <v>9</v>
      </c>
      <c r="D103" s="18" t="s">
        <v>12</v>
      </c>
      <c r="E103" s="18" t="s">
        <v>560</v>
      </c>
      <c r="F103" s="18">
        <v>114.12</v>
      </c>
      <c r="G103" s="8" t="s">
        <v>237</v>
      </c>
      <c r="H103" s="8" t="s">
        <v>244</v>
      </c>
      <c r="I103" s="13">
        <v>46211</v>
      </c>
    </row>
    <row r="104" spans="1:9" ht="27" customHeight="1" x14ac:dyDescent="0.15">
      <c r="A104" s="8">
        <v>102</v>
      </c>
      <c r="B104" s="18" t="s">
        <v>113</v>
      </c>
      <c r="C104" s="18" t="s">
        <v>9</v>
      </c>
      <c r="D104" s="18" t="s">
        <v>12</v>
      </c>
      <c r="E104" s="18" t="s">
        <v>561</v>
      </c>
      <c r="F104" s="18">
        <v>112.12</v>
      </c>
      <c r="G104" s="8" t="s">
        <v>237</v>
      </c>
      <c r="H104" s="8" t="s">
        <v>244</v>
      </c>
      <c r="I104" s="13">
        <v>46211</v>
      </c>
    </row>
    <row r="105" spans="1:9" ht="27" customHeight="1" x14ac:dyDescent="0.15">
      <c r="A105" s="8">
        <v>103</v>
      </c>
      <c r="B105" s="18" t="s">
        <v>114</v>
      </c>
      <c r="C105" s="18" t="s">
        <v>9</v>
      </c>
      <c r="D105" s="18" t="s">
        <v>10</v>
      </c>
      <c r="E105" s="18" t="s">
        <v>562</v>
      </c>
      <c r="F105" s="18">
        <v>111.23</v>
      </c>
      <c r="G105" s="8" t="s">
        <v>237</v>
      </c>
      <c r="H105" s="8" t="s">
        <v>244</v>
      </c>
      <c r="I105" s="13">
        <v>46211</v>
      </c>
    </row>
    <row r="106" spans="1:9" ht="27" customHeight="1" x14ac:dyDescent="0.15">
      <c r="A106" s="8">
        <v>104</v>
      </c>
      <c r="B106" s="18" t="s">
        <v>115</v>
      </c>
      <c r="C106" s="18" t="s">
        <v>9</v>
      </c>
      <c r="D106" s="18" t="s">
        <v>12</v>
      </c>
      <c r="E106" s="18" t="s">
        <v>563</v>
      </c>
      <c r="F106" s="18">
        <v>110.94</v>
      </c>
      <c r="G106" s="8" t="s">
        <v>237</v>
      </c>
      <c r="H106" s="8" t="s">
        <v>244</v>
      </c>
      <c r="I106" s="13">
        <v>46211</v>
      </c>
    </row>
    <row r="107" spans="1:9" ht="27" customHeight="1" x14ac:dyDescent="0.15">
      <c r="A107" s="8">
        <v>105</v>
      </c>
      <c r="B107" s="18" t="s">
        <v>116</v>
      </c>
      <c r="C107" s="18" t="s">
        <v>9</v>
      </c>
      <c r="D107" s="18" t="s">
        <v>10</v>
      </c>
      <c r="E107" s="18" t="s">
        <v>564</v>
      </c>
      <c r="F107" s="18">
        <v>110.89</v>
      </c>
      <c r="G107" s="8" t="s">
        <v>237</v>
      </c>
      <c r="H107" s="8" t="s">
        <v>244</v>
      </c>
      <c r="I107" s="13">
        <v>46211</v>
      </c>
    </row>
    <row r="108" spans="1:9" ht="27" customHeight="1" x14ac:dyDescent="0.15">
      <c r="A108" s="8">
        <v>106</v>
      </c>
      <c r="B108" s="18" t="s">
        <v>117</v>
      </c>
      <c r="C108" s="18" t="s">
        <v>9</v>
      </c>
      <c r="D108" s="18" t="s">
        <v>12</v>
      </c>
      <c r="E108" s="18" t="s">
        <v>565</v>
      </c>
      <c r="F108" s="18">
        <v>110.46</v>
      </c>
      <c r="G108" s="8" t="s">
        <v>237</v>
      </c>
      <c r="H108" s="8" t="s">
        <v>244</v>
      </c>
      <c r="I108" s="13">
        <v>46211</v>
      </c>
    </row>
    <row r="109" spans="1:9" ht="27" customHeight="1" x14ac:dyDescent="0.15">
      <c r="A109" s="8">
        <v>107</v>
      </c>
      <c r="B109" s="18" t="s">
        <v>118</v>
      </c>
      <c r="C109" s="18" t="s">
        <v>9</v>
      </c>
      <c r="D109" s="18" t="s">
        <v>12</v>
      </c>
      <c r="E109" s="18" t="s">
        <v>566</v>
      </c>
      <c r="F109" s="18">
        <v>109.84</v>
      </c>
      <c r="G109" s="8" t="s">
        <v>237</v>
      </c>
      <c r="H109" s="8" t="s">
        <v>244</v>
      </c>
      <c r="I109" s="13">
        <v>46212</v>
      </c>
    </row>
    <row r="110" spans="1:9" ht="27" customHeight="1" x14ac:dyDescent="0.15">
      <c r="A110" s="8">
        <v>108</v>
      </c>
      <c r="B110" s="18" t="s">
        <v>119</v>
      </c>
      <c r="C110" s="18" t="s">
        <v>9</v>
      </c>
      <c r="D110" s="18" t="s">
        <v>12</v>
      </c>
      <c r="E110" s="18" t="s">
        <v>567</v>
      </c>
      <c r="F110" s="18">
        <v>108.92</v>
      </c>
      <c r="G110" s="8" t="s">
        <v>237</v>
      </c>
      <c r="H110" s="8" t="s">
        <v>244</v>
      </c>
      <c r="I110" s="13">
        <v>46212</v>
      </c>
    </row>
    <row r="111" spans="1:9" ht="27" customHeight="1" x14ac:dyDescent="0.15">
      <c r="A111" s="8">
        <v>109</v>
      </c>
      <c r="B111" s="18" t="s">
        <v>120</v>
      </c>
      <c r="C111" s="18" t="s">
        <v>9</v>
      </c>
      <c r="D111" s="18" t="s">
        <v>10</v>
      </c>
      <c r="E111" s="18" t="s">
        <v>568</v>
      </c>
      <c r="F111" s="18">
        <v>108.41</v>
      </c>
      <c r="G111" s="8" t="s">
        <v>237</v>
      </c>
      <c r="H111" s="8" t="s">
        <v>244</v>
      </c>
      <c r="I111" s="13">
        <v>46212</v>
      </c>
    </row>
    <row r="112" spans="1:9" ht="27" customHeight="1" x14ac:dyDescent="0.15">
      <c r="A112" s="8">
        <v>110</v>
      </c>
      <c r="B112" s="18" t="s">
        <v>121</v>
      </c>
      <c r="C112" s="18" t="s">
        <v>17</v>
      </c>
      <c r="D112" s="18" t="s">
        <v>12</v>
      </c>
      <c r="E112" s="18" t="s">
        <v>569</v>
      </c>
      <c r="F112" s="18">
        <v>107.12</v>
      </c>
      <c r="G112" s="8" t="s">
        <v>237</v>
      </c>
      <c r="H112" s="8" t="s">
        <v>244</v>
      </c>
      <c r="I112" s="13">
        <v>46212</v>
      </c>
    </row>
    <row r="113" spans="1:9" ht="27" customHeight="1" x14ac:dyDescent="0.15">
      <c r="A113" s="8">
        <v>111</v>
      </c>
      <c r="B113" s="18" t="s">
        <v>122</v>
      </c>
      <c r="C113" s="18" t="s">
        <v>9</v>
      </c>
      <c r="D113" s="18" t="s">
        <v>12</v>
      </c>
      <c r="E113" s="18" t="s">
        <v>570</v>
      </c>
      <c r="F113" s="18">
        <v>106.3</v>
      </c>
      <c r="G113" s="8" t="s">
        <v>237</v>
      </c>
      <c r="H113" s="8" t="s">
        <v>244</v>
      </c>
      <c r="I113" s="13">
        <v>46212</v>
      </c>
    </row>
    <row r="114" spans="1:9" ht="27" customHeight="1" x14ac:dyDescent="0.15">
      <c r="A114" s="8">
        <v>112</v>
      </c>
      <c r="B114" s="18" t="s">
        <v>123</v>
      </c>
      <c r="C114" s="18" t="s">
        <v>17</v>
      </c>
      <c r="D114" s="18" t="s">
        <v>12</v>
      </c>
      <c r="E114" s="18" t="s">
        <v>571</v>
      </c>
      <c r="F114" s="18">
        <v>104.36</v>
      </c>
      <c r="G114" s="8" t="s">
        <v>237</v>
      </c>
      <c r="H114" s="8" t="s">
        <v>244</v>
      </c>
      <c r="I114" s="13">
        <v>46212</v>
      </c>
    </row>
    <row r="115" spans="1:9" ht="27" customHeight="1" x14ac:dyDescent="0.15">
      <c r="A115" s="8">
        <v>113</v>
      </c>
      <c r="B115" s="18" t="s">
        <v>124</v>
      </c>
      <c r="C115" s="18" t="s">
        <v>17</v>
      </c>
      <c r="D115" s="18" t="s">
        <v>87</v>
      </c>
      <c r="E115" s="18" t="s">
        <v>235</v>
      </c>
      <c r="F115" s="18">
        <v>103.34</v>
      </c>
      <c r="G115" s="8" t="s">
        <v>237</v>
      </c>
      <c r="H115" s="8" t="s">
        <v>244</v>
      </c>
      <c r="I115" s="13">
        <v>46212</v>
      </c>
    </row>
    <row r="116" spans="1:9" ht="27" customHeight="1" x14ac:dyDescent="0.15">
      <c r="A116" s="8">
        <v>114</v>
      </c>
      <c r="B116" s="18" t="s">
        <v>125</v>
      </c>
      <c r="C116" s="18" t="s">
        <v>17</v>
      </c>
      <c r="D116" s="18" t="s">
        <v>12</v>
      </c>
      <c r="E116" s="18" t="s">
        <v>572</v>
      </c>
      <c r="F116" s="18">
        <v>102.62</v>
      </c>
      <c r="G116" s="8" t="s">
        <v>237</v>
      </c>
      <c r="H116" s="8" t="s">
        <v>244</v>
      </c>
      <c r="I116" s="13">
        <v>46212</v>
      </c>
    </row>
    <row r="117" spans="1:9" ht="27" customHeight="1" x14ac:dyDescent="0.15">
      <c r="A117" s="8">
        <v>115</v>
      </c>
      <c r="B117" s="18" t="s">
        <v>126</v>
      </c>
      <c r="C117" s="18" t="s">
        <v>17</v>
      </c>
      <c r="D117" s="18" t="s">
        <v>12</v>
      </c>
      <c r="E117" s="18" t="s">
        <v>573</v>
      </c>
      <c r="F117" s="18">
        <v>102.48</v>
      </c>
      <c r="G117" s="8" t="s">
        <v>237</v>
      </c>
      <c r="H117" s="8" t="s">
        <v>244</v>
      </c>
      <c r="I117" s="13">
        <v>46212</v>
      </c>
    </row>
    <row r="118" spans="1:9" ht="27" customHeight="1" x14ac:dyDescent="0.15">
      <c r="A118" s="8">
        <v>116</v>
      </c>
      <c r="B118" s="18" t="s">
        <v>127</v>
      </c>
      <c r="C118" s="18" t="s">
        <v>9</v>
      </c>
      <c r="D118" s="18" t="s">
        <v>10</v>
      </c>
      <c r="E118" s="18" t="s">
        <v>574</v>
      </c>
      <c r="F118" s="18">
        <v>102.27</v>
      </c>
      <c r="G118" s="8" t="s">
        <v>237</v>
      </c>
      <c r="H118" s="8" t="s">
        <v>244</v>
      </c>
      <c r="I118" s="13">
        <v>46212</v>
      </c>
    </row>
    <row r="119" spans="1:9" ht="27" customHeight="1" x14ac:dyDescent="0.15">
      <c r="A119" s="8">
        <v>117</v>
      </c>
      <c r="B119" s="18" t="s">
        <v>128</v>
      </c>
      <c r="C119" s="18" t="s">
        <v>9</v>
      </c>
      <c r="D119" s="18" t="s">
        <v>12</v>
      </c>
      <c r="E119" s="18" t="s">
        <v>575</v>
      </c>
      <c r="F119" s="18">
        <v>101.82</v>
      </c>
      <c r="G119" s="8" t="s">
        <v>237</v>
      </c>
      <c r="H119" s="8" t="s">
        <v>244</v>
      </c>
      <c r="I119" s="13">
        <v>46212</v>
      </c>
    </row>
    <row r="120" spans="1:9" ht="27" customHeight="1" x14ac:dyDescent="0.15">
      <c r="A120" s="8">
        <v>118</v>
      </c>
      <c r="B120" s="18" t="s">
        <v>129</v>
      </c>
      <c r="C120" s="18" t="s">
        <v>9</v>
      </c>
      <c r="D120" s="18" t="s">
        <v>12</v>
      </c>
      <c r="E120" s="18" t="s">
        <v>576</v>
      </c>
      <c r="F120" s="18">
        <v>101.7</v>
      </c>
      <c r="G120" s="8" t="s">
        <v>237</v>
      </c>
      <c r="H120" s="8" t="s">
        <v>244</v>
      </c>
      <c r="I120" s="13">
        <v>46212</v>
      </c>
    </row>
    <row r="121" spans="1:9" ht="27" customHeight="1" x14ac:dyDescent="0.15">
      <c r="A121" s="8">
        <v>119</v>
      </c>
      <c r="B121" s="18" t="s">
        <v>130</v>
      </c>
      <c r="C121" s="18" t="s">
        <v>9</v>
      </c>
      <c r="D121" s="18" t="s">
        <v>12</v>
      </c>
      <c r="E121" s="18" t="s">
        <v>577</v>
      </c>
      <c r="F121" s="18">
        <v>100.76</v>
      </c>
      <c r="G121" s="8" t="s">
        <v>237</v>
      </c>
      <c r="H121" s="8" t="s">
        <v>244</v>
      </c>
      <c r="I121" s="13">
        <v>46212</v>
      </c>
    </row>
    <row r="122" spans="1:9" ht="27" customHeight="1" x14ac:dyDescent="0.15">
      <c r="A122" s="8">
        <v>120</v>
      </c>
      <c r="B122" s="18" t="s">
        <v>131</v>
      </c>
      <c r="C122" s="18" t="s">
        <v>9</v>
      </c>
      <c r="D122" s="18" t="s">
        <v>12</v>
      </c>
      <c r="E122" s="18" t="s">
        <v>578</v>
      </c>
      <c r="F122" s="18">
        <v>114.2</v>
      </c>
      <c r="G122" s="8" t="s">
        <v>237</v>
      </c>
      <c r="H122" s="8" t="s">
        <v>245</v>
      </c>
      <c r="I122" s="13">
        <v>46212</v>
      </c>
    </row>
    <row r="123" spans="1:9" ht="27" customHeight="1" x14ac:dyDescent="0.15">
      <c r="A123" s="8">
        <v>121</v>
      </c>
      <c r="B123" s="18" t="s">
        <v>132</v>
      </c>
      <c r="C123" s="18" t="s">
        <v>17</v>
      </c>
      <c r="D123" s="18" t="s">
        <v>12</v>
      </c>
      <c r="E123" s="18" t="s">
        <v>579</v>
      </c>
      <c r="F123" s="18">
        <v>110.28</v>
      </c>
      <c r="G123" s="8" t="s">
        <v>237</v>
      </c>
      <c r="H123" s="8" t="s">
        <v>245</v>
      </c>
      <c r="I123" s="13">
        <v>46212</v>
      </c>
    </row>
    <row r="124" spans="1:9" ht="27" customHeight="1" x14ac:dyDescent="0.15">
      <c r="A124" s="8">
        <v>122</v>
      </c>
      <c r="B124" s="18" t="s">
        <v>133</v>
      </c>
      <c r="C124" s="18" t="s">
        <v>9</v>
      </c>
      <c r="D124" s="18" t="s">
        <v>12</v>
      </c>
      <c r="E124" s="18" t="s">
        <v>580</v>
      </c>
      <c r="F124" s="18">
        <v>106.56</v>
      </c>
      <c r="G124" s="8" t="s">
        <v>237</v>
      </c>
      <c r="H124" s="8" t="s">
        <v>245</v>
      </c>
      <c r="I124" s="13">
        <v>46212</v>
      </c>
    </row>
    <row r="125" spans="1:9" ht="27" customHeight="1" x14ac:dyDescent="0.15">
      <c r="A125" s="8">
        <v>123</v>
      </c>
      <c r="B125" s="18" t="s">
        <v>134</v>
      </c>
      <c r="C125" s="18" t="s">
        <v>17</v>
      </c>
      <c r="D125" s="18" t="s">
        <v>12</v>
      </c>
      <c r="E125" s="18" t="s">
        <v>581</v>
      </c>
      <c r="F125" s="18">
        <v>105.82</v>
      </c>
      <c r="G125" s="8" t="s">
        <v>237</v>
      </c>
      <c r="H125" s="8" t="s">
        <v>245</v>
      </c>
      <c r="I125" s="13">
        <v>46212</v>
      </c>
    </row>
    <row r="126" spans="1:9" ht="27" customHeight="1" x14ac:dyDescent="0.15">
      <c r="A126" s="8">
        <v>124</v>
      </c>
      <c r="B126" s="18" t="s">
        <v>135</v>
      </c>
      <c r="C126" s="18" t="s">
        <v>9</v>
      </c>
      <c r="D126" s="18" t="s">
        <v>12</v>
      </c>
      <c r="E126" s="18" t="s">
        <v>582</v>
      </c>
      <c r="F126" s="18">
        <v>104.8</v>
      </c>
      <c r="G126" s="8" t="s">
        <v>237</v>
      </c>
      <c r="H126" s="8" t="s">
        <v>245</v>
      </c>
      <c r="I126" s="13">
        <v>46212</v>
      </c>
    </row>
    <row r="127" spans="1:9" ht="27" customHeight="1" x14ac:dyDescent="0.15">
      <c r="A127" s="8">
        <v>125</v>
      </c>
      <c r="B127" s="18" t="s">
        <v>136</v>
      </c>
      <c r="C127" s="18" t="s">
        <v>9</v>
      </c>
      <c r="D127" s="18" t="s">
        <v>12</v>
      </c>
      <c r="E127" s="18" t="s">
        <v>583</v>
      </c>
      <c r="F127" s="18">
        <v>101.14</v>
      </c>
      <c r="G127" s="8" t="s">
        <v>237</v>
      </c>
      <c r="H127" s="8" t="s">
        <v>245</v>
      </c>
      <c r="I127" s="13">
        <v>46212</v>
      </c>
    </row>
    <row r="128" spans="1:9" ht="27" customHeight="1" x14ac:dyDescent="0.15">
      <c r="A128" s="8">
        <v>126</v>
      </c>
      <c r="B128" s="18" t="s">
        <v>137</v>
      </c>
      <c r="C128" s="18" t="s">
        <v>17</v>
      </c>
      <c r="D128" s="18" t="s">
        <v>12</v>
      </c>
      <c r="E128" s="18" t="s">
        <v>584</v>
      </c>
      <c r="F128" s="18">
        <v>100.92</v>
      </c>
      <c r="G128" s="8" t="s">
        <v>237</v>
      </c>
      <c r="H128" s="8" t="s">
        <v>245</v>
      </c>
      <c r="I128" s="13">
        <v>46212</v>
      </c>
    </row>
    <row r="129" spans="1:9" ht="27" customHeight="1" x14ac:dyDescent="0.15">
      <c r="A129" s="8">
        <v>127</v>
      </c>
      <c r="B129" s="18" t="s">
        <v>138</v>
      </c>
      <c r="C129" s="18" t="s">
        <v>9</v>
      </c>
      <c r="D129" s="18" t="s">
        <v>12</v>
      </c>
      <c r="E129" s="18" t="s">
        <v>585</v>
      </c>
      <c r="F129" s="18">
        <v>100</v>
      </c>
      <c r="G129" s="8" t="s">
        <v>237</v>
      </c>
      <c r="H129" s="8" t="s">
        <v>245</v>
      </c>
      <c r="I129" s="13">
        <v>46212</v>
      </c>
    </row>
    <row r="130" spans="1:9" ht="27" customHeight="1" x14ac:dyDescent="0.15">
      <c r="A130" s="8">
        <v>128</v>
      </c>
      <c r="B130" s="18" t="s">
        <v>139</v>
      </c>
      <c r="C130" s="18" t="s">
        <v>17</v>
      </c>
      <c r="D130" s="18" t="s">
        <v>12</v>
      </c>
      <c r="E130" s="18" t="s">
        <v>586</v>
      </c>
      <c r="F130" s="18">
        <v>99.86</v>
      </c>
      <c r="G130" s="8" t="s">
        <v>237</v>
      </c>
      <c r="H130" s="8" t="s">
        <v>245</v>
      </c>
      <c r="I130" s="13">
        <v>46212</v>
      </c>
    </row>
    <row r="131" spans="1:9" ht="27" customHeight="1" x14ac:dyDescent="0.15">
      <c r="A131" s="8">
        <v>129</v>
      </c>
      <c r="B131" s="18" t="s">
        <v>140</v>
      </c>
      <c r="C131" s="18" t="s">
        <v>9</v>
      </c>
      <c r="D131" s="18" t="s">
        <v>12</v>
      </c>
      <c r="E131" s="18" t="s">
        <v>587</v>
      </c>
      <c r="F131" s="18">
        <v>99.38</v>
      </c>
      <c r="G131" s="8" t="s">
        <v>237</v>
      </c>
      <c r="H131" s="8" t="s">
        <v>245</v>
      </c>
      <c r="I131" s="13">
        <v>46212</v>
      </c>
    </row>
    <row r="132" spans="1:9" ht="27" customHeight="1" x14ac:dyDescent="0.15">
      <c r="A132" s="8">
        <v>130</v>
      </c>
      <c r="B132" s="18" t="s">
        <v>141</v>
      </c>
      <c r="C132" s="18" t="s">
        <v>9</v>
      </c>
      <c r="D132" s="18" t="s">
        <v>12</v>
      </c>
      <c r="E132" s="18" t="s">
        <v>588</v>
      </c>
      <c r="F132" s="18">
        <v>99.1</v>
      </c>
      <c r="G132" s="8" t="s">
        <v>237</v>
      </c>
      <c r="H132" s="8" t="s">
        <v>245</v>
      </c>
      <c r="I132" s="13">
        <v>46212</v>
      </c>
    </row>
    <row r="133" spans="1:9" ht="27" customHeight="1" x14ac:dyDescent="0.15">
      <c r="A133" s="8">
        <v>131</v>
      </c>
      <c r="B133" s="18" t="s">
        <v>142</v>
      </c>
      <c r="C133" s="18" t="s">
        <v>9</v>
      </c>
      <c r="D133" s="18" t="s">
        <v>12</v>
      </c>
      <c r="E133" s="18" t="s">
        <v>224</v>
      </c>
      <c r="F133" s="18">
        <v>119.74</v>
      </c>
      <c r="G133" s="8" t="s">
        <v>237</v>
      </c>
      <c r="H133" s="8" t="s">
        <v>246</v>
      </c>
      <c r="I133" s="13">
        <v>46212</v>
      </c>
    </row>
    <row r="134" spans="1:9" ht="27" customHeight="1" x14ac:dyDescent="0.15">
      <c r="A134" s="8">
        <v>132</v>
      </c>
      <c r="B134" s="18" t="s">
        <v>143</v>
      </c>
      <c r="C134" s="18" t="s">
        <v>17</v>
      </c>
      <c r="D134" s="18" t="s">
        <v>12</v>
      </c>
      <c r="E134" s="18" t="s">
        <v>232</v>
      </c>
      <c r="F134" s="18">
        <v>115.84</v>
      </c>
      <c r="G134" s="8" t="s">
        <v>237</v>
      </c>
      <c r="H134" s="8" t="s">
        <v>246</v>
      </c>
      <c r="I134" s="13">
        <v>46212</v>
      </c>
    </row>
    <row r="135" spans="1:9" ht="27" customHeight="1" x14ac:dyDescent="0.15">
      <c r="A135" s="8">
        <v>133</v>
      </c>
      <c r="B135" s="18" t="s">
        <v>144</v>
      </c>
      <c r="C135" s="18" t="s">
        <v>9</v>
      </c>
      <c r="D135" s="18" t="s">
        <v>10</v>
      </c>
      <c r="E135" s="18" t="s">
        <v>589</v>
      </c>
      <c r="F135" s="18">
        <v>115.57</v>
      </c>
      <c r="G135" s="8" t="s">
        <v>237</v>
      </c>
      <c r="H135" s="8" t="s">
        <v>246</v>
      </c>
      <c r="I135" s="13">
        <v>46212</v>
      </c>
    </row>
    <row r="136" spans="1:9" ht="27" customHeight="1" x14ac:dyDescent="0.15">
      <c r="A136" s="8">
        <v>134</v>
      </c>
      <c r="B136" s="18" t="s">
        <v>145</v>
      </c>
      <c r="C136" s="18" t="s">
        <v>9</v>
      </c>
      <c r="D136" s="18" t="s">
        <v>10</v>
      </c>
      <c r="E136" s="18" t="s">
        <v>590</v>
      </c>
      <c r="F136" s="18">
        <v>115.11</v>
      </c>
      <c r="G136" s="8" t="s">
        <v>237</v>
      </c>
      <c r="H136" s="8" t="s">
        <v>246</v>
      </c>
      <c r="I136" s="13">
        <v>46212</v>
      </c>
    </row>
    <row r="137" spans="1:9" ht="27" customHeight="1" x14ac:dyDescent="0.15">
      <c r="A137" s="8">
        <v>135</v>
      </c>
      <c r="B137" s="18" t="s">
        <v>146</v>
      </c>
      <c r="C137" s="18" t="s">
        <v>17</v>
      </c>
      <c r="D137" s="18" t="s">
        <v>12</v>
      </c>
      <c r="E137" s="18" t="s">
        <v>591</v>
      </c>
      <c r="F137" s="18">
        <v>113.72</v>
      </c>
      <c r="G137" s="8" t="s">
        <v>237</v>
      </c>
      <c r="H137" s="8" t="s">
        <v>246</v>
      </c>
      <c r="I137" s="13">
        <v>46212</v>
      </c>
    </row>
    <row r="138" spans="1:9" ht="27" customHeight="1" x14ac:dyDescent="0.15">
      <c r="A138" s="8">
        <v>136</v>
      </c>
      <c r="B138" s="18" t="s">
        <v>147</v>
      </c>
      <c r="C138" s="18" t="s">
        <v>9</v>
      </c>
      <c r="D138" s="18" t="s">
        <v>12</v>
      </c>
      <c r="E138" s="18" t="s">
        <v>592</v>
      </c>
      <c r="F138" s="18">
        <v>112.3</v>
      </c>
      <c r="G138" s="8" t="s">
        <v>237</v>
      </c>
      <c r="H138" s="8" t="s">
        <v>246</v>
      </c>
      <c r="I138" s="13">
        <v>46212</v>
      </c>
    </row>
    <row r="139" spans="1:9" ht="27" customHeight="1" x14ac:dyDescent="0.15">
      <c r="A139" s="8">
        <v>137</v>
      </c>
      <c r="B139" s="18" t="s">
        <v>148</v>
      </c>
      <c r="C139" s="18" t="s">
        <v>9</v>
      </c>
      <c r="D139" s="18" t="s">
        <v>12</v>
      </c>
      <c r="E139" s="18" t="s">
        <v>593</v>
      </c>
      <c r="F139" s="18">
        <v>111.76</v>
      </c>
      <c r="G139" s="8" t="s">
        <v>237</v>
      </c>
      <c r="H139" s="8" t="s">
        <v>246</v>
      </c>
      <c r="I139" s="13">
        <v>46212</v>
      </c>
    </row>
    <row r="140" spans="1:9" ht="27" customHeight="1" x14ac:dyDescent="0.15">
      <c r="A140" s="8">
        <v>138</v>
      </c>
      <c r="B140" s="18" t="s">
        <v>149</v>
      </c>
      <c r="C140" s="18" t="s">
        <v>9</v>
      </c>
      <c r="D140" s="18" t="s">
        <v>12</v>
      </c>
      <c r="E140" s="18" t="s">
        <v>594</v>
      </c>
      <c r="F140" s="18">
        <v>110.92</v>
      </c>
      <c r="G140" s="8" t="s">
        <v>237</v>
      </c>
      <c r="H140" s="8" t="s">
        <v>246</v>
      </c>
      <c r="I140" s="13">
        <v>46212</v>
      </c>
    </row>
    <row r="141" spans="1:9" ht="27" customHeight="1" x14ac:dyDescent="0.15">
      <c r="A141" s="8">
        <v>139</v>
      </c>
      <c r="B141" s="18" t="s">
        <v>150</v>
      </c>
      <c r="C141" s="18" t="s">
        <v>9</v>
      </c>
      <c r="D141" s="18" t="s">
        <v>12</v>
      </c>
      <c r="E141" s="18" t="s">
        <v>595</v>
      </c>
      <c r="F141" s="18">
        <v>110.52</v>
      </c>
      <c r="G141" s="8" t="s">
        <v>237</v>
      </c>
      <c r="H141" s="8" t="s">
        <v>246</v>
      </c>
      <c r="I141" s="13">
        <v>46212</v>
      </c>
    </row>
    <row r="142" spans="1:9" ht="27" customHeight="1" x14ac:dyDescent="0.15">
      <c r="A142" s="8">
        <v>140</v>
      </c>
      <c r="B142" s="18" t="s">
        <v>151</v>
      </c>
      <c r="C142" s="18" t="s">
        <v>9</v>
      </c>
      <c r="D142" s="18" t="s">
        <v>12</v>
      </c>
      <c r="E142" s="18" t="s">
        <v>596</v>
      </c>
      <c r="F142" s="18">
        <v>110.42</v>
      </c>
      <c r="G142" s="8" t="s">
        <v>237</v>
      </c>
      <c r="H142" s="8" t="s">
        <v>246</v>
      </c>
      <c r="I142" s="13">
        <v>46212</v>
      </c>
    </row>
    <row r="143" spans="1:9" ht="27" customHeight="1" x14ac:dyDescent="0.15">
      <c r="A143" s="8">
        <v>141</v>
      </c>
      <c r="B143" s="18" t="s">
        <v>152</v>
      </c>
      <c r="C143" s="18" t="s">
        <v>9</v>
      </c>
      <c r="D143" s="18" t="s">
        <v>12</v>
      </c>
      <c r="E143" s="18" t="s">
        <v>597</v>
      </c>
      <c r="F143" s="18">
        <v>109.56</v>
      </c>
      <c r="G143" s="8" t="s">
        <v>237</v>
      </c>
      <c r="H143" s="8" t="s">
        <v>246</v>
      </c>
      <c r="I143" s="13">
        <v>46212</v>
      </c>
    </row>
    <row r="144" spans="1:9" ht="27" customHeight="1" x14ac:dyDescent="0.15">
      <c r="A144" s="8">
        <v>142</v>
      </c>
      <c r="B144" s="18" t="s">
        <v>153</v>
      </c>
      <c r="C144" s="18" t="s">
        <v>9</v>
      </c>
      <c r="D144" s="18" t="s">
        <v>12</v>
      </c>
      <c r="E144" s="18" t="s">
        <v>598</v>
      </c>
      <c r="F144" s="18">
        <v>108.5</v>
      </c>
      <c r="G144" s="8" t="s">
        <v>237</v>
      </c>
      <c r="H144" s="8" t="s">
        <v>246</v>
      </c>
      <c r="I144" s="13">
        <v>46212</v>
      </c>
    </row>
    <row r="145" spans="1:9" ht="27" customHeight="1" x14ac:dyDescent="0.15">
      <c r="A145" s="8">
        <v>143</v>
      </c>
      <c r="B145" s="18" t="s">
        <v>154</v>
      </c>
      <c r="C145" s="18" t="s">
        <v>9</v>
      </c>
      <c r="D145" s="18" t="s">
        <v>12</v>
      </c>
      <c r="E145" s="18" t="s">
        <v>599</v>
      </c>
      <c r="F145" s="18">
        <v>107.06</v>
      </c>
      <c r="G145" s="8" t="s">
        <v>237</v>
      </c>
      <c r="H145" s="8" t="s">
        <v>246</v>
      </c>
      <c r="I145" s="13">
        <v>46212</v>
      </c>
    </row>
    <row r="146" spans="1:9" ht="27" customHeight="1" x14ac:dyDescent="0.15">
      <c r="A146" s="8">
        <v>144</v>
      </c>
      <c r="B146" s="18" t="s">
        <v>155</v>
      </c>
      <c r="C146" s="18" t="s">
        <v>9</v>
      </c>
      <c r="D146" s="18" t="s">
        <v>12</v>
      </c>
      <c r="E146" s="18" t="s">
        <v>600</v>
      </c>
      <c r="F146" s="18">
        <v>106.7</v>
      </c>
      <c r="G146" s="8" t="s">
        <v>237</v>
      </c>
      <c r="H146" s="8" t="s">
        <v>246</v>
      </c>
      <c r="I146" s="13">
        <v>46212</v>
      </c>
    </row>
    <row r="147" spans="1:9" ht="27" customHeight="1" x14ac:dyDescent="0.15">
      <c r="A147" s="8">
        <v>145</v>
      </c>
      <c r="B147" s="18" t="s">
        <v>156</v>
      </c>
      <c r="C147" s="18" t="s">
        <v>9</v>
      </c>
      <c r="D147" s="18" t="s">
        <v>12</v>
      </c>
      <c r="E147" s="18" t="s">
        <v>601</v>
      </c>
      <c r="F147" s="18">
        <v>106.38</v>
      </c>
      <c r="G147" s="8" t="s">
        <v>237</v>
      </c>
      <c r="H147" s="8" t="s">
        <v>246</v>
      </c>
      <c r="I147" s="13">
        <v>46212</v>
      </c>
    </row>
    <row r="148" spans="1:9" ht="27" customHeight="1" x14ac:dyDescent="0.15">
      <c r="A148" s="8">
        <v>146</v>
      </c>
      <c r="B148" s="18" t="s">
        <v>157</v>
      </c>
      <c r="C148" s="18" t="s">
        <v>9</v>
      </c>
      <c r="D148" s="18" t="s">
        <v>12</v>
      </c>
      <c r="E148" s="18" t="s">
        <v>602</v>
      </c>
      <c r="F148" s="18">
        <v>106</v>
      </c>
      <c r="G148" s="8" t="s">
        <v>237</v>
      </c>
      <c r="H148" s="8" t="s">
        <v>246</v>
      </c>
      <c r="I148" s="13">
        <v>46212</v>
      </c>
    </row>
    <row r="149" spans="1:9" ht="27" customHeight="1" x14ac:dyDescent="0.15">
      <c r="A149" s="8">
        <v>147</v>
      </c>
      <c r="B149" s="18" t="s">
        <v>158</v>
      </c>
      <c r="C149" s="18" t="s">
        <v>9</v>
      </c>
      <c r="D149" s="18" t="s">
        <v>12</v>
      </c>
      <c r="E149" s="18" t="s">
        <v>603</v>
      </c>
      <c r="F149" s="18">
        <v>105.62</v>
      </c>
      <c r="G149" s="8" t="s">
        <v>237</v>
      </c>
      <c r="H149" s="8" t="s">
        <v>246</v>
      </c>
      <c r="I149" s="13">
        <v>46212</v>
      </c>
    </row>
    <row r="150" spans="1:9" ht="27" customHeight="1" x14ac:dyDescent="0.15">
      <c r="A150" s="8">
        <v>148</v>
      </c>
      <c r="B150" s="18" t="s">
        <v>159</v>
      </c>
      <c r="C150" s="18" t="s">
        <v>17</v>
      </c>
      <c r="D150" s="18" t="s">
        <v>10</v>
      </c>
      <c r="E150" s="18" t="s">
        <v>604</v>
      </c>
      <c r="F150" s="18">
        <v>105.53</v>
      </c>
      <c r="G150" s="8" t="s">
        <v>237</v>
      </c>
      <c r="H150" s="8" t="s">
        <v>246</v>
      </c>
      <c r="I150" s="13">
        <v>46212</v>
      </c>
    </row>
    <row r="151" spans="1:9" ht="27" customHeight="1" x14ac:dyDescent="0.15">
      <c r="A151" s="8">
        <v>149</v>
      </c>
      <c r="B151" s="18" t="s">
        <v>160</v>
      </c>
      <c r="C151" s="18" t="s">
        <v>9</v>
      </c>
      <c r="D151" s="18" t="s">
        <v>12</v>
      </c>
      <c r="E151" s="18" t="s">
        <v>605</v>
      </c>
      <c r="F151" s="18">
        <v>105.42</v>
      </c>
      <c r="G151" s="8" t="s">
        <v>237</v>
      </c>
      <c r="H151" s="8" t="s">
        <v>246</v>
      </c>
      <c r="I151" s="13">
        <v>46212</v>
      </c>
    </row>
    <row r="152" spans="1:9" ht="27" customHeight="1" x14ac:dyDescent="0.15">
      <c r="A152" s="8">
        <v>150</v>
      </c>
      <c r="B152" s="18" t="s">
        <v>161</v>
      </c>
      <c r="C152" s="18" t="s">
        <v>9</v>
      </c>
      <c r="D152" s="18" t="s">
        <v>12</v>
      </c>
      <c r="E152" s="18" t="s">
        <v>606</v>
      </c>
      <c r="F152" s="18">
        <v>105.3</v>
      </c>
      <c r="G152" s="8" t="s">
        <v>237</v>
      </c>
      <c r="H152" s="8" t="s">
        <v>246</v>
      </c>
      <c r="I152" s="13">
        <v>46212</v>
      </c>
    </row>
    <row r="153" spans="1:9" ht="27" customHeight="1" x14ac:dyDescent="0.15">
      <c r="A153" s="8">
        <v>151</v>
      </c>
      <c r="B153" s="18" t="s">
        <v>162</v>
      </c>
      <c r="C153" s="18" t="s">
        <v>17</v>
      </c>
      <c r="D153" s="18" t="s">
        <v>12</v>
      </c>
      <c r="E153" s="18" t="s">
        <v>607</v>
      </c>
      <c r="F153" s="18">
        <v>105.24</v>
      </c>
      <c r="G153" s="8" t="s">
        <v>237</v>
      </c>
      <c r="H153" s="8" t="s">
        <v>246</v>
      </c>
      <c r="I153" s="13">
        <v>46212</v>
      </c>
    </row>
    <row r="154" spans="1:9" ht="27" customHeight="1" x14ac:dyDescent="0.15">
      <c r="A154" s="8">
        <v>152</v>
      </c>
      <c r="B154" s="18" t="s">
        <v>163</v>
      </c>
      <c r="C154" s="18" t="s">
        <v>17</v>
      </c>
      <c r="D154" s="18" t="s">
        <v>12</v>
      </c>
      <c r="E154" s="18" t="s">
        <v>608</v>
      </c>
      <c r="F154" s="18">
        <v>104.96</v>
      </c>
      <c r="G154" s="8" t="s">
        <v>237</v>
      </c>
      <c r="H154" s="8" t="s">
        <v>246</v>
      </c>
      <c r="I154" s="13">
        <v>46212</v>
      </c>
    </row>
    <row r="155" spans="1:9" ht="27" customHeight="1" x14ac:dyDescent="0.15">
      <c r="A155" s="8">
        <v>153</v>
      </c>
      <c r="B155" s="18" t="s">
        <v>164</v>
      </c>
      <c r="C155" s="18" t="s">
        <v>17</v>
      </c>
      <c r="D155" s="18" t="s">
        <v>12</v>
      </c>
      <c r="E155" s="18" t="s">
        <v>609</v>
      </c>
      <c r="F155" s="18">
        <v>104.54</v>
      </c>
      <c r="G155" s="8" t="s">
        <v>237</v>
      </c>
      <c r="H155" s="8" t="s">
        <v>246</v>
      </c>
      <c r="I155" s="13">
        <v>46212</v>
      </c>
    </row>
    <row r="156" spans="1:9" ht="27" customHeight="1" x14ac:dyDescent="0.15">
      <c r="A156" s="8">
        <v>154</v>
      </c>
      <c r="B156" s="18" t="s">
        <v>165</v>
      </c>
      <c r="C156" s="18" t="s">
        <v>9</v>
      </c>
      <c r="D156" s="18" t="s">
        <v>12</v>
      </c>
      <c r="E156" s="18" t="s">
        <v>610</v>
      </c>
      <c r="F156" s="18">
        <v>104.16</v>
      </c>
      <c r="G156" s="8" t="s">
        <v>237</v>
      </c>
      <c r="H156" s="8" t="s">
        <v>246</v>
      </c>
      <c r="I156" s="13">
        <v>46212</v>
      </c>
    </row>
    <row r="157" spans="1:9" ht="27" customHeight="1" x14ac:dyDescent="0.15">
      <c r="A157" s="8">
        <v>155</v>
      </c>
      <c r="B157" s="18" t="s">
        <v>166</v>
      </c>
      <c r="C157" s="18" t="s">
        <v>9</v>
      </c>
      <c r="D157" s="18" t="s">
        <v>10</v>
      </c>
      <c r="E157" s="18" t="s">
        <v>611</v>
      </c>
      <c r="F157" s="18">
        <v>104.01</v>
      </c>
      <c r="G157" s="8" t="s">
        <v>237</v>
      </c>
      <c r="H157" s="8" t="s">
        <v>246</v>
      </c>
      <c r="I157" s="13">
        <v>46212</v>
      </c>
    </row>
    <row r="158" spans="1:9" ht="27" customHeight="1" x14ac:dyDescent="0.15">
      <c r="A158" s="8">
        <v>156</v>
      </c>
      <c r="B158" s="18" t="s">
        <v>167</v>
      </c>
      <c r="C158" s="18" t="s">
        <v>9</v>
      </c>
      <c r="D158" s="18" t="s">
        <v>10</v>
      </c>
      <c r="E158" s="18" t="s">
        <v>612</v>
      </c>
      <c r="F158" s="18">
        <v>103.97</v>
      </c>
      <c r="G158" s="8" t="s">
        <v>237</v>
      </c>
      <c r="H158" s="8" t="s">
        <v>246</v>
      </c>
      <c r="I158" s="13">
        <v>46212</v>
      </c>
    </row>
    <row r="159" spans="1:9" ht="27" customHeight="1" x14ac:dyDescent="0.15">
      <c r="A159" s="8">
        <v>157</v>
      </c>
      <c r="B159" s="18" t="s">
        <v>168</v>
      </c>
      <c r="C159" s="18" t="s">
        <v>9</v>
      </c>
      <c r="D159" s="18" t="s">
        <v>12</v>
      </c>
      <c r="E159" s="18" t="s">
        <v>613</v>
      </c>
      <c r="F159" s="18">
        <v>103.68</v>
      </c>
      <c r="G159" s="8" t="s">
        <v>237</v>
      </c>
      <c r="H159" s="8" t="s">
        <v>246</v>
      </c>
      <c r="I159" s="13">
        <v>46212</v>
      </c>
    </row>
    <row r="160" spans="1:9" ht="27" customHeight="1" x14ac:dyDescent="0.15">
      <c r="A160" s="8">
        <v>158</v>
      </c>
      <c r="B160" s="18" t="s">
        <v>169</v>
      </c>
      <c r="C160" s="18" t="s">
        <v>9</v>
      </c>
      <c r="D160" s="18" t="s">
        <v>12</v>
      </c>
      <c r="E160" s="18" t="s">
        <v>222</v>
      </c>
      <c r="F160" s="18">
        <v>125.1</v>
      </c>
      <c r="G160" s="8" t="s">
        <v>237</v>
      </c>
      <c r="H160" s="8" t="s">
        <v>247</v>
      </c>
      <c r="I160" s="13">
        <v>46212</v>
      </c>
    </row>
    <row r="161" spans="1:9" ht="27" customHeight="1" x14ac:dyDescent="0.15">
      <c r="A161" s="8">
        <v>159</v>
      </c>
      <c r="B161" s="18" t="s">
        <v>170</v>
      </c>
      <c r="C161" s="18" t="s">
        <v>17</v>
      </c>
      <c r="D161" s="18" t="s">
        <v>87</v>
      </c>
      <c r="E161" s="18" t="s">
        <v>227</v>
      </c>
      <c r="F161" s="18">
        <v>117</v>
      </c>
      <c r="G161" s="8" t="s">
        <v>237</v>
      </c>
      <c r="H161" s="8" t="s">
        <v>247</v>
      </c>
      <c r="I161" s="13">
        <v>46212</v>
      </c>
    </row>
    <row r="162" spans="1:9" ht="27" customHeight="1" x14ac:dyDescent="0.15">
      <c r="A162" s="8">
        <v>160</v>
      </c>
      <c r="B162" s="18" t="s">
        <v>171</v>
      </c>
      <c r="C162" s="18" t="s">
        <v>9</v>
      </c>
      <c r="D162" s="18" t="s">
        <v>12</v>
      </c>
      <c r="E162" s="18" t="s">
        <v>229</v>
      </c>
      <c r="F162" s="18">
        <v>116.36</v>
      </c>
      <c r="G162" s="8" t="s">
        <v>237</v>
      </c>
      <c r="H162" s="8" t="s">
        <v>247</v>
      </c>
      <c r="I162" s="13">
        <v>46212</v>
      </c>
    </row>
    <row r="163" spans="1:9" ht="27" customHeight="1" x14ac:dyDescent="0.15">
      <c r="A163" s="8">
        <v>161</v>
      </c>
      <c r="B163" s="18" t="s">
        <v>172</v>
      </c>
      <c r="C163" s="18" t="s">
        <v>9</v>
      </c>
      <c r="D163" s="18" t="s">
        <v>10</v>
      </c>
      <c r="E163" s="18" t="s">
        <v>614</v>
      </c>
      <c r="F163" s="18">
        <v>115.31</v>
      </c>
      <c r="G163" s="8" t="s">
        <v>237</v>
      </c>
      <c r="H163" s="8" t="s">
        <v>247</v>
      </c>
      <c r="I163" s="13">
        <v>46212</v>
      </c>
    </row>
    <row r="164" spans="1:9" ht="27" customHeight="1" x14ac:dyDescent="0.15">
      <c r="A164" s="8">
        <v>162</v>
      </c>
      <c r="B164" s="18" t="s">
        <v>173</v>
      </c>
      <c r="C164" s="18" t="s">
        <v>9</v>
      </c>
      <c r="D164" s="18" t="s">
        <v>10</v>
      </c>
      <c r="E164" s="18" t="s">
        <v>615</v>
      </c>
      <c r="F164" s="18">
        <v>115.05</v>
      </c>
      <c r="G164" s="8" t="s">
        <v>237</v>
      </c>
      <c r="H164" s="8" t="s">
        <v>247</v>
      </c>
      <c r="I164" s="13">
        <v>46212</v>
      </c>
    </row>
    <row r="165" spans="1:9" ht="27" customHeight="1" x14ac:dyDescent="0.15">
      <c r="A165" s="8">
        <v>163</v>
      </c>
      <c r="B165" s="18" t="s">
        <v>174</v>
      </c>
      <c r="C165" s="18" t="s">
        <v>9</v>
      </c>
      <c r="D165" s="18" t="s">
        <v>12</v>
      </c>
      <c r="E165" s="18" t="s">
        <v>616</v>
      </c>
      <c r="F165" s="18">
        <v>113.28</v>
      </c>
      <c r="G165" s="8" t="s">
        <v>237</v>
      </c>
      <c r="H165" s="8" t="s">
        <v>247</v>
      </c>
      <c r="I165" s="13">
        <v>46212</v>
      </c>
    </row>
    <row r="166" spans="1:9" ht="27" customHeight="1" x14ac:dyDescent="0.15">
      <c r="A166" s="8">
        <v>164</v>
      </c>
      <c r="B166" s="18" t="s">
        <v>175</v>
      </c>
      <c r="C166" s="18" t="s">
        <v>9</v>
      </c>
      <c r="D166" s="18" t="s">
        <v>10</v>
      </c>
      <c r="E166" s="18" t="s">
        <v>617</v>
      </c>
      <c r="F166" s="18">
        <v>112.55</v>
      </c>
      <c r="G166" s="8" t="s">
        <v>237</v>
      </c>
      <c r="H166" s="8" t="s">
        <v>247</v>
      </c>
      <c r="I166" s="13">
        <v>46212</v>
      </c>
    </row>
    <row r="167" spans="1:9" ht="27" customHeight="1" x14ac:dyDescent="0.15">
      <c r="A167" s="8">
        <v>165</v>
      </c>
      <c r="B167" s="18" t="s">
        <v>176</v>
      </c>
      <c r="C167" s="18" t="s">
        <v>17</v>
      </c>
      <c r="D167" s="18" t="s">
        <v>12</v>
      </c>
      <c r="E167" s="18" t="s">
        <v>618</v>
      </c>
      <c r="F167" s="18">
        <v>110.82</v>
      </c>
      <c r="G167" s="8" t="s">
        <v>237</v>
      </c>
      <c r="H167" s="8" t="s">
        <v>247</v>
      </c>
      <c r="I167" s="13">
        <v>46212</v>
      </c>
    </row>
    <row r="168" spans="1:9" ht="27" customHeight="1" x14ac:dyDescent="0.15">
      <c r="A168" s="8">
        <v>166</v>
      </c>
      <c r="B168" s="18" t="s">
        <v>177</v>
      </c>
      <c r="C168" s="18" t="s">
        <v>9</v>
      </c>
      <c r="D168" s="18" t="s">
        <v>12</v>
      </c>
      <c r="E168" s="18" t="s">
        <v>619</v>
      </c>
      <c r="F168" s="18">
        <v>109.68</v>
      </c>
      <c r="G168" s="8" t="s">
        <v>237</v>
      </c>
      <c r="H168" s="8" t="s">
        <v>247</v>
      </c>
      <c r="I168" s="13">
        <v>46212</v>
      </c>
    </row>
    <row r="169" spans="1:9" ht="27" customHeight="1" x14ac:dyDescent="0.15">
      <c r="A169" s="8">
        <v>167</v>
      </c>
      <c r="B169" s="18" t="s">
        <v>178</v>
      </c>
      <c r="C169" s="18" t="s">
        <v>9</v>
      </c>
      <c r="D169" s="18" t="s">
        <v>12</v>
      </c>
      <c r="E169" s="18" t="s">
        <v>620</v>
      </c>
      <c r="F169" s="18">
        <v>108.84</v>
      </c>
      <c r="G169" s="8" t="s">
        <v>237</v>
      </c>
      <c r="H169" s="8" t="s">
        <v>247</v>
      </c>
      <c r="I169" s="13">
        <v>46212</v>
      </c>
    </row>
    <row r="170" spans="1:9" ht="27" customHeight="1" x14ac:dyDescent="0.15">
      <c r="A170" s="8">
        <v>168</v>
      </c>
      <c r="B170" s="18" t="s">
        <v>179</v>
      </c>
      <c r="C170" s="18" t="s">
        <v>9</v>
      </c>
      <c r="D170" s="18" t="s">
        <v>10</v>
      </c>
      <c r="E170" s="18" t="s">
        <v>621</v>
      </c>
      <c r="F170" s="18">
        <v>108.83</v>
      </c>
      <c r="G170" s="8" t="s">
        <v>237</v>
      </c>
      <c r="H170" s="8" t="s">
        <v>247</v>
      </c>
      <c r="I170" s="13">
        <v>46212</v>
      </c>
    </row>
    <row r="171" spans="1:9" ht="27" customHeight="1" x14ac:dyDescent="0.15">
      <c r="A171" s="8">
        <v>169</v>
      </c>
      <c r="B171" s="18" t="s">
        <v>181</v>
      </c>
      <c r="C171" s="18" t="s">
        <v>9</v>
      </c>
      <c r="D171" s="18" t="s">
        <v>12</v>
      </c>
      <c r="E171" s="18" t="s">
        <v>622</v>
      </c>
      <c r="F171" s="18">
        <v>108.8</v>
      </c>
      <c r="G171" s="8" t="s">
        <v>237</v>
      </c>
      <c r="H171" s="8" t="s">
        <v>247</v>
      </c>
      <c r="I171" s="13">
        <v>46212</v>
      </c>
    </row>
    <row r="172" spans="1:9" ht="27" customHeight="1" x14ac:dyDescent="0.15">
      <c r="A172" s="8">
        <v>170</v>
      </c>
      <c r="B172" s="18" t="s">
        <v>180</v>
      </c>
      <c r="C172" s="18" t="s">
        <v>9</v>
      </c>
      <c r="D172" s="18" t="s">
        <v>12</v>
      </c>
      <c r="E172" s="18" t="s">
        <v>623</v>
      </c>
      <c r="F172" s="18">
        <v>108.8</v>
      </c>
      <c r="G172" s="8" t="s">
        <v>237</v>
      </c>
      <c r="H172" s="8" t="s">
        <v>247</v>
      </c>
      <c r="I172" s="13">
        <v>46212</v>
      </c>
    </row>
    <row r="173" spans="1:9" ht="27" customHeight="1" x14ac:dyDescent="0.15">
      <c r="A173" s="8">
        <v>171</v>
      </c>
      <c r="B173" s="18" t="s">
        <v>182</v>
      </c>
      <c r="C173" s="18" t="s">
        <v>9</v>
      </c>
      <c r="D173" s="18" t="s">
        <v>10</v>
      </c>
      <c r="E173" s="18" t="s">
        <v>624</v>
      </c>
      <c r="F173" s="18">
        <v>108.59</v>
      </c>
      <c r="G173" s="8" t="s">
        <v>237</v>
      </c>
      <c r="H173" s="8" t="s">
        <v>247</v>
      </c>
      <c r="I173" s="13">
        <v>46212</v>
      </c>
    </row>
    <row r="174" spans="1:9" ht="27" customHeight="1" x14ac:dyDescent="0.15">
      <c r="A174" s="8">
        <v>172</v>
      </c>
      <c r="B174" s="18" t="s">
        <v>183</v>
      </c>
      <c r="C174" s="18" t="s">
        <v>9</v>
      </c>
      <c r="D174" s="18" t="s">
        <v>10</v>
      </c>
      <c r="E174" s="18" t="s">
        <v>625</v>
      </c>
      <c r="F174" s="18">
        <v>108.55</v>
      </c>
      <c r="G174" s="8" t="s">
        <v>237</v>
      </c>
      <c r="H174" s="8" t="s">
        <v>247</v>
      </c>
      <c r="I174" s="13">
        <v>46212</v>
      </c>
    </row>
    <row r="175" spans="1:9" ht="27" customHeight="1" x14ac:dyDescent="0.15">
      <c r="A175" s="8">
        <v>173</v>
      </c>
      <c r="B175" s="18" t="s">
        <v>184</v>
      </c>
      <c r="C175" s="18" t="s">
        <v>9</v>
      </c>
      <c r="D175" s="18" t="s">
        <v>12</v>
      </c>
      <c r="E175" s="18" t="s">
        <v>626</v>
      </c>
      <c r="F175" s="18">
        <v>108.16</v>
      </c>
      <c r="G175" s="8" t="s">
        <v>237</v>
      </c>
      <c r="H175" s="8" t="s">
        <v>247</v>
      </c>
      <c r="I175" s="13">
        <v>46212</v>
      </c>
    </row>
    <row r="176" spans="1:9" ht="27" customHeight="1" x14ac:dyDescent="0.15">
      <c r="A176" s="8">
        <v>174</v>
      </c>
      <c r="B176" s="18" t="s">
        <v>185</v>
      </c>
      <c r="C176" s="18" t="s">
        <v>9</v>
      </c>
      <c r="D176" s="18" t="s">
        <v>10</v>
      </c>
      <c r="E176" s="18" t="s">
        <v>627</v>
      </c>
      <c r="F176" s="18">
        <v>107.99</v>
      </c>
      <c r="G176" s="8" t="s">
        <v>237</v>
      </c>
      <c r="H176" s="8" t="s">
        <v>247</v>
      </c>
      <c r="I176" s="13">
        <v>46212</v>
      </c>
    </row>
    <row r="177" spans="1:9" ht="27" customHeight="1" x14ac:dyDescent="0.15">
      <c r="A177" s="8">
        <v>175</v>
      </c>
      <c r="B177" s="18" t="s">
        <v>186</v>
      </c>
      <c r="C177" s="18" t="s">
        <v>9</v>
      </c>
      <c r="D177" s="18" t="s">
        <v>10</v>
      </c>
      <c r="E177" s="18" t="s">
        <v>628</v>
      </c>
      <c r="F177" s="18">
        <v>107.59</v>
      </c>
      <c r="G177" s="8" t="s">
        <v>237</v>
      </c>
      <c r="H177" s="8" t="s">
        <v>247</v>
      </c>
      <c r="I177" s="13">
        <v>46212</v>
      </c>
    </row>
    <row r="178" spans="1:9" ht="27" customHeight="1" x14ac:dyDescent="0.15">
      <c r="A178" s="8">
        <v>176</v>
      </c>
      <c r="B178" s="18" t="s">
        <v>187</v>
      </c>
      <c r="C178" s="18" t="s">
        <v>17</v>
      </c>
      <c r="D178" s="18" t="s">
        <v>12</v>
      </c>
      <c r="E178" s="18" t="s">
        <v>629</v>
      </c>
      <c r="F178" s="18">
        <v>107.46</v>
      </c>
      <c r="G178" s="8" t="s">
        <v>237</v>
      </c>
      <c r="H178" s="8" t="s">
        <v>247</v>
      </c>
      <c r="I178" s="13">
        <v>46212</v>
      </c>
    </row>
    <row r="179" spans="1:9" ht="27" customHeight="1" x14ac:dyDescent="0.15">
      <c r="A179" s="8">
        <v>177</v>
      </c>
      <c r="B179" s="18" t="s">
        <v>188</v>
      </c>
      <c r="C179" s="18" t="s">
        <v>9</v>
      </c>
      <c r="D179" s="18" t="s">
        <v>12</v>
      </c>
      <c r="E179" s="18" t="s">
        <v>630</v>
      </c>
      <c r="F179" s="18">
        <v>107.42</v>
      </c>
      <c r="G179" s="8" t="s">
        <v>237</v>
      </c>
      <c r="H179" s="8" t="s">
        <v>247</v>
      </c>
      <c r="I179" s="13">
        <v>46212</v>
      </c>
    </row>
    <row r="180" spans="1:9" ht="27" customHeight="1" x14ac:dyDescent="0.15">
      <c r="A180" s="8">
        <v>178</v>
      </c>
      <c r="B180" s="18" t="s">
        <v>189</v>
      </c>
      <c r="C180" s="18" t="s">
        <v>9</v>
      </c>
      <c r="D180" s="18" t="s">
        <v>12</v>
      </c>
      <c r="E180" s="18" t="s">
        <v>233</v>
      </c>
      <c r="F180" s="18">
        <v>115.84</v>
      </c>
      <c r="G180" s="8" t="s">
        <v>237</v>
      </c>
      <c r="H180" s="8" t="s">
        <v>248</v>
      </c>
      <c r="I180" s="13">
        <v>46212</v>
      </c>
    </row>
    <row r="181" spans="1:9" ht="27" customHeight="1" x14ac:dyDescent="0.15">
      <c r="A181" s="8">
        <v>179</v>
      </c>
      <c r="B181" s="18" t="s">
        <v>190</v>
      </c>
      <c r="C181" s="18" t="s">
        <v>17</v>
      </c>
      <c r="D181" s="18" t="s">
        <v>12</v>
      </c>
      <c r="E181" s="18" t="s">
        <v>631</v>
      </c>
      <c r="F181" s="18">
        <v>113.56</v>
      </c>
      <c r="G181" s="8" t="s">
        <v>237</v>
      </c>
      <c r="H181" s="8" t="s">
        <v>248</v>
      </c>
      <c r="I181" s="13">
        <v>46212</v>
      </c>
    </row>
    <row r="182" spans="1:9" ht="27" customHeight="1" x14ac:dyDescent="0.15">
      <c r="A182" s="8">
        <v>180</v>
      </c>
      <c r="B182" s="18" t="s">
        <v>191</v>
      </c>
      <c r="C182" s="18" t="s">
        <v>9</v>
      </c>
      <c r="D182" s="18" t="s">
        <v>12</v>
      </c>
      <c r="E182" s="18" t="s">
        <v>632</v>
      </c>
      <c r="F182" s="18">
        <v>111.7</v>
      </c>
      <c r="G182" s="8" t="s">
        <v>237</v>
      </c>
      <c r="H182" s="8" t="s">
        <v>248</v>
      </c>
      <c r="I182" s="13">
        <v>46212</v>
      </c>
    </row>
    <row r="183" spans="1:9" ht="27" customHeight="1" x14ac:dyDescent="0.15">
      <c r="A183" s="8">
        <v>181</v>
      </c>
      <c r="B183" s="18" t="s">
        <v>192</v>
      </c>
      <c r="C183" s="18" t="s">
        <v>9</v>
      </c>
      <c r="D183" s="18" t="s">
        <v>10</v>
      </c>
      <c r="E183" s="18" t="s">
        <v>633</v>
      </c>
      <c r="F183" s="18">
        <v>111.07</v>
      </c>
      <c r="G183" s="8" t="s">
        <v>237</v>
      </c>
      <c r="H183" s="8" t="s">
        <v>248</v>
      </c>
      <c r="I183" s="13">
        <v>46212</v>
      </c>
    </row>
    <row r="184" spans="1:9" ht="27" customHeight="1" x14ac:dyDescent="0.15">
      <c r="A184" s="8">
        <v>182</v>
      </c>
      <c r="B184" s="18" t="s">
        <v>193</v>
      </c>
      <c r="C184" s="18" t="s">
        <v>9</v>
      </c>
      <c r="D184" s="18" t="s">
        <v>12</v>
      </c>
      <c r="E184" s="18" t="s">
        <v>634</v>
      </c>
      <c r="F184" s="18">
        <v>109.7</v>
      </c>
      <c r="G184" s="8" t="s">
        <v>237</v>
      </c>
      <c r="H184" s="8" t="s">
        <v>248</v>
      </c>
      <c r="I184" s="13">
        <v>46212</v>
      </c>
    </row>
    <row r="185" spans="1:9" ht="27" customHeight="1" x14ac:dyDescent="0.15">
      <c r="A185" s="8">
        <v>183</v>
      </c>
      <c r="B185" s="18" t="s">
        <v>194</v>
      </c>
      <c r="C185" s="18" t="s">
        <v>9</v>
      </c>
      <c r="D185" s="18" t="s">
        <v>12</v>
      </c>
      <c r="E185" s="18" t="s">
        <v>635</v>
      </c>
      <c r="F185" s="18">
        <v>108.96</v>
      </c>
      <c r="G185" s="8" t="s">
        <v>237</v>
      </c>
      <c r="H185" s="8" t="s">
        <v>248</v>
      </c>
      <c r="I185" s="13">
        <v>46212</v>
      </c>
    </row>
    <row r="186" spans="1:9" ht="27" customHeight="1" x14ac:dyDescent="0.15">
      <c r="A186" s="8">
        <v>184</v>
      </c>
      <c r="B186" s="18" t="s">
        <v>195</v>
      </c>
      <c r="C186" s="18" t="s">
        <v>9</v>
      </c>
      <c r="D186" s="18" t="s">
        <v>12</v>
      </c>
      <c r="E186" s="18" t="s">
        <v>636</v>
      </c>
      <c r="F186" s="18">
        <v>108.84</v>
      </c>
      <c r="G186" s="8" t="s">
        <v>237</v>
      </c>
      <c r="H186" s="8" t="s">
        <v>248</v>
      </c>
      <c r="I186" s="13">
        <v>46212</v>
      </c>
    </row>
    <row r="187" spans="1:9" ht="27" customHeight="1" x14ac:dyDescent="0.15">
      <c r="A187" s="8">
        <v>185</v>
      </c>
      <c r="B187" s="18" t="s">
        <v>196</v>
      </c>
      <c r="C187" s="18" t="s">
        <v>17</v>
      </c>
      <c r="D187" s="18" t="s">
        <v>12</v>
      </c>
      <c r="E187" s="18" t="s">
        <v>637</v>
      </c>
      <c r="F187" s="18">
        <v>108.44</v>
      </c>
      <c r="G187" s="8" t="s">
        <v>237</v>
      </c>
      <c r="H187" s="8" t="s">
        <v>248</v>
      </c>
      <c r="I187" s="13">
        <v>46212</v>
      </c>
    </row>
    <row r="188" spans="1:9" ht="27" customHeight="1" x14ac:dyDescent="0.15">
      <c r="A188" s="8">
        <v>186</v>
      </c>
      <c r="B188" s="18" t="s">
        <v>197</v>
      </c>
      <c r="C188" s="18" t="s">
        <v>9</v>
      </c>
      <c r="D188" s="18" t="s">
        <v>12</v>
      </c>
      <c r="E188" s="18" t="s">
        <v>638</v>
      </c>
      <c r="F188" s="18">
        <v>107.48</v>
      </c>
      <c r="G188" s="8" t="s">
        <v>237</v>
      </c>
      <c r="H188" s="8" t="s">
        <v>248</v>
      </c>
      <c r="I188" s="13">
        <v>46212</v>
      </c>
    </row>
    <row r="189" spans="1:9" ht="27" customHeight="1" x14ac:dyDescent="0.15">
      <c r="A189" s="8">
        <v>187</v>
      </c>
      <c r="B189" s="18" t="s">
        <v>198</v>
      </c>
      <c r="C189" s="18" t="s">
        <v>17</v>
      </c>
      <c r="D189" s="18" t="s">
        <v>12</v>
      </c>
      <c r="E189" s="18" t="s">
        <v>639</v>
      </c>
      <c r="F189" s="18">
        <v>107.32</v>
      </c>
      <c r="G189" s="8" t="s">
        <v>237</v>
      </c>
      <c r="H189" s="8" t="s">
        <v>248</v>
      </c>
      <c r="I189" s="13">
        <v>46212</v>
      </c>
    </row>
    <row r="190" spans="1:9" ht="27" customHeight="1" x14ac:dyDescent="0.15">
      <c r="A190" s="8">
        <v>188</v>
      </c>
      <c r="B190" s="18" t="s">
        <v>199</v>
      </c>
      <c r="C190" s="18" t="s">
        <v>9</v>
      </c>
      <c r="D190" s="18" t="s">
        <v>12</v>
      </c>
      <c r="E190" s="18" t="s">
        <v>640</v>
      </c>
      <c r="F190" s="18">
        <v>107.22</v>
      </c>
      <c r="G190" s="8" t="s">
        <v>237</v>
      </c>
      <c r="H190" s="8" t="s">
        <v>248</v>
      </c>
      <c r="I190" s="13">
        <v>46212</v>
      </c>
    </row>
    <row r="191" spans="1:9" ht="27" customHeight="1" x14ac:dyDescent="0.15">
      <c r="A191" s="8">
        <v>189</v>
      </c>
      <c r="B191" s="18" t="s">
        <v>200</v>
      </c>
      <c r="C191" s="18" t="s">
        <v>9</v>
      </c>
      <c r="D191" s="18" t="s">
        <v>12</v>
      </c>
      <c r="E191" s="18" t="s">
        <v>641</v>
      </c>
      <c r="F191" s="18">
        <v>106.46</v>
      </c>
      <c r="G191" s="8" t="s">
        <v>237</v>
      </c>
      <c r="H191" s="8" t="s">
        <v>248</v>
      </c>
      <c r="I191" s="13">
        <v>46212</v>
      </c>
    </row>
    <row r="192" spans="1:9" ht="27" customHeight="1" x14ac:dyDescent="0.15">
      <c r="A192" s="8">
        <v>190</v>
      </c>
      <c r="B192" s="18" t="s">
        <v>201</v>
      </c>
      <c r="C192" s="18" t="s">
        <v>9</v>
      </c>
      <c r="D192" s="18" t="s">
        <v>10</v>
      </c>
      <c r="E192" s="18" t="s">
        <v>642</v>
      </c>
      <c r="F192" s="18">
        <v>106.31</v>
      </c>
      <c r="G192" s="8" t="s">
        <v>237</v>
      </c>
      <c r="H192" s="8" t="s">
        <v>248</v>
      </c>
      <c r="I192" s="13">
        <v>46212</v>
      </c>
    </row>
    <row r="193" spans="1:9" ht="27" customHeight="1" x14ac:dyDescent="0.15">
      <c r="A193" s="8">
        <v>191</v>
      </c>
      <c r="B193" s="18" t="s">
        <v>202</v>
      </c>
      <c r="C193" s="18" t="s">
        <v>9</v>
      </c>
      <c r="D193" s="18" t="s">
        <v>10</v>
      </c>
      <c r="E193" s="18" t="s">
        <v>643</v>
      </c>
      <c r="F193" s="18">
        <v>105.61</v>
      </c>
      <c r="G193" s="8" t="s">
        <v>237</v>
      </c>
      <c r="H193" s="8" t="s">
        <v>248</v>
      </c>
      <c r="I193" s="13">
        <v>46212</v>
      </c>
    </row>
    <row r="194" spans="1:9" ht="27" customHeight="1" x14ac:dyDescent="0.15">
      <c r="A194" s="8">
        <v>192</v>
      </c>
      <c r="B194" s="18" t="s">
        <v>203</v>
      </c>
      <c r="C194" s="18" t="s">
        <v>17</v>
      </c>
      <c r="D194" s="18" t="s">
        <v>10</v>
      </c>
      <c r="E194" s="18" t="s">
        <v>644</v>
      </c>
      <c r="F194" s="18">
        <v>105.33</v>
      </c>
      <c r="G194" s="8" t="s">
        <v>237</v>
      </c>
      <c r="H194" s="8" t="s">
        <v>248</v>
      </c>
      <c r="I194" s="13">
        <v>46212</v>
      </c>
    </row>
    <row r="195" spans="1:9" ht="27" customHeight="1" x14ac:dyDescent="0.15">
      <c r="A195" s="8">
        <v>193</v>
      </c>
      <c r="B195" s="18" t="s">
        <v>204</v>
      </c>
      <c r="C195" s="18" t="s">
        <v>17</v>
      </c>
      <c r="D195" s="18" t="s">
        <v>87</v>
      </c>
      <c r="E195" s="18" t="s">
        <v>645</v>
      </c>
      <c r="F195" s="18">
        <v>105.28</v>
      </c>
      <c r="G195" s="8" t="s">
        <v>237</v>
      </c>
      <c r="H195" s="8" t="s">
        <v>248</v>
      </c>
      <c r="I195" s="13">
        <v>46212</v>
      </c>
    </row>
    <row r="196" spans="1:9" ht="27" customHeight="1" x14ac:dyDescent="0.15">
      <c r="A196" s="8">
        <v>194</v>
      </c>
      <c r="B196" s="18" t="s">
        <v>205</v>
      </c>
      <c r="C196" s="18" t="s">
        <v>9</v>
      </c>
      <c r="D196" s="18" t="s">
        <v>12</v>
      </c>
      <c r="E196" s="18" t="s">
        <v>646</v>
      </c>
      <c r="F196" s="18">
        <v>105.24</v>
      </c>
      <c r="G196" s="8" t="s">
        <v>237</v>
      </c>
      <c r="H196" s="8" t="s">
        <v>248</v>
      </c>
      <c r="I196" s="13">
        <v>46212</v>
      </c>
    </row>
    <row r="197" spans="1:9" ht="27" customHeight="1" x14ac:dyDescent="0.15">
      <c r="A197" s="8">
        <v>195</v>
      </c>
      <c r="B197" s="18" t="s">
        <v>206</v>
      </c>
      <c r="C197" s="18" t="s">
        <v>9</v>
      </c>
      <c r="D197" s="18" t="s">
        <v>12</v>
      </c>
      <c r="E197" s="18" t="s">
        <v>228</v>
      </c>
      <c r="F197" s="18">
        <v>116.4</v>
      </c>
      <c r="G197" s="8" t="s">
        <v>237</v>
      </c>
      <c r="H197" s="8" t="s">
        <v>249</v>
      </c>
      <c r="I197" s="13">
        <v>46212</v>
      </c>
    </row>
    <row r="198" spans="1:9" ht="27" customHeight="1" x14ac:dyDescent="0.15">
      <c r="A198" s="8">
        <v>196</v>
      </c>
      <c r="B198" s="18" t="s">
        <v>207</v>
      </c>
      <c r="C198" s="18" t="s">
        <v>17</v>
      </c>
      <c r="D198" s="18" t="s">
        <v>12</v>
      </c>
      <c r="E198" s="18" t="s">
        <v>647</v>
      </c>
      <c r="F198" s="18">
        <v>115.42</v>
      </c>
      <c r="G198" s="8" t="s">
        <v>237</v>
      </c>
      <c r="H198" s="8" t="s">
        <v>249</v>
      </c>
      <c r="I198" s="13">
        <v>46212</v>
      </c>
    </row>
    <row r="199" spans="1:9" ht="27" customHeight="1" x14ac:dyDescent="0.15">
      <c r="A199" s="8">
        <v>197</v>
      </c>
      <c r="B199" s="18" t="s">
        <v>208</v>
      </c>
      <c r="C199" s="18" t="s">
        <v>17</v>
      </c>
      <c r="D199" s="18" t="s">
        <v>10</v>
      </c>
      <c r="E199" s="18" t="s">
        <v>648</v>
      </c>
      <c r="F199" s="18">
        <v>112.15</v>
      </c>
      <c r="G199" s="8" t="s">
        <v>237</v>
      </c>
      <c r="H199" s="8" t="s">
        <v>249</v>
      </c>
      <c r="I199" s="13">
        <v>46212</v>
      </c>
    </row>
    <row r="200" spans="1:9" ht="27" customHeight="1" x14ac:dyDescent="0.15">
      <c r="A200" s="8">
        <v>198</v>
      </c>
      <c r="B200" s="18" t="s">
        <v>209</v>
      </c>
      <c r="C200" s="18" t="s">
        <v>9</v>
      </c>
      <c r="D200" s="18" t="s">
        <v>10</v>
      </c>
      <c r="E200" s="18" t="s">
        <v>649</v>
      </c>
      <c r="F200" s="18">
        <v>111.49</v>
      </c>
      <c r="G200" s="8" t="s">
        <v>237</v>
      </c>
      <c r="H200" s="8" t="s">
        <v>249</v>
      </c>
      <c r="I200" s="13">
        <v>46212</v>
      </c>
    </row>
    <row r="201" spans="1:9" ht="27" customHeight="1" x14ac:dyDescent="0.15">
      <c r="A201" s="8">
        <v>199</v>
      </c>
      <c r="B201" s="18" t="s">
        <v>210</v>
      </c>
      <c r="C201" s="18" t="s">
        <v>17</v>
      </c>
      <c r="D201" s="18" t="s">
        <v>10</v>
      </c>
      <c r="E201" s="18" t="s">
        <v>650</v>
      </c>
      <c r="F201" s="18">
        <v>107.95</v>
      </c>
      <c r="G201" s="8" t="s">
        <v>237</v>
      </c>
      <c r="H201" s="8" t="s">
        <v>249</v>
      </c>
      <c r="I201" s="13">
        <v>46212</v>
      </c>
    </row>
    <row r="202" spans="1:9" ht="27" customHeight="1" x14ac:dyDescent="0.15">
      <c r="A202" s="8">
        <v>200</v>
      </c>
      <c r="B202" s="18" t="s">
        <v>211</v>
      </c>
      <c r="C202" s="18" t="s">
        <v>9</v>
      </c>
      <c r="D202" s="18" t="s">
        <v>10</v>
      </c>
      <c r="E202" s="18" t="s">
        <v>651</v>
      </c>
      <c r="F202" s="18">
        <v>107.77</v>
      </c>
      <c r="G202" s="8" t="s">
        <v>237</v>
      </c>
      <c r="H202" s="8" t="s">
        <v>249</v>
      </c>
      <c r="I202" s="13">
        <v>46212</v>
      </c>
    </row>
    <row r="203" spans="1:9" ht="27" customHeight="1" x14ac:dyDescent="0.15">
      <c r="A203" s="8">
        <v>201</v>
      </c>
      <c r="B203" s="18" t="s">
        <v>212</v>
      </c>
      <c r="C203" s="18" t="s">
        <v>9</v>
      </c>
      <c r="D203" s="18" t="s">
        <v>87</v>
      </c>
      <c r="E203" s="18" t="s">
        <v>652</v>
      </c>
      <c r="F203" s="18">
        <v>106.86</v>
      </c>
      <c r="G203" s="8" t="s">
        <v>237</v>
      </c>
      <c r="H203" s="8" t="s">
        <v>249</v>
      </c>
      <c r="I203" s="13">
        <v>46212</v>
      </c>
    </row>
    <row r="204" spans="1:9" ht="27" customHeight="1" x14ac:dyDescent="0.15">
      <c r="A204" s="8">
        <v>202</v>
      </c>
      <c r="B204" s="18" t="s">
        <v>213</v>
      </c>
      <c r="C204" s="18" t="s">
        <v>9</v>
      </c>
      <c r="D204" s="18" t="s">
        <v>12</v>
      </c>
      <c r="E204" s="18" t="s">
        <v>653</v>
      </c>
      <c r="F204" s="18">
        <v>106.38</v>
      </c>
      <c r="G204" s="8" t="s">
        <v>237</v>
      </c>
      <c r="H204" s="8" t="s">
        <v>249</v>
      </c>
      <c r="I204" s="13">
        <v>46212</v>
      </c>
    </row>
    <row r="205" spans="1:9" ht="27" customHeight="1" x14ac:dyDescent="0.15">
      <c r="A205" s="8">
        <v>203</v>
      </c>
      <c r="B205" s="18" t="s">
        <v>214</v>
      </c>
      <c r="C205" s="18" t="s">
        <v>9</v>
      </c>
      <c r="D205" s="18" t="s">
        <v>12</v>
      </c>
      <c r="E205" s="18" t="s">
        <v>654</v>
      </c>
      <c r="F205" s="18">
        <v>105.76</v>
      </c>
      <c r="G205" s="8" t="s">
        <v>237</v>
      </c>
      <c r="H205" s="8" t="s">
        <v>249</v>
      </c>
      <c r="I205" s="13">
        <v>46212</v>
      </c>
    </row>
    <row r="206" spans="1:9" ht="27" customHeight="1" x14ac:dyDescent="0.15">
      <c r="A206" s="8">
        <v>204</v>
      </c>
      <c r="B206" s="18" t="s">
        <v>215</v>
      </c>
      <c r="C206" s="18" t="s">
        <v>17</v>
      </c>
      <c r="D206" s="18" t="s">
        <v>10</v>
      </c>
      <c r="E206" s="18" t="s">
        <v>655</v>
      </c>
      <c r="F206" s="18">
        <v>105.73</v>
      </c>
      <c r="G206" s="8" t="s">
        <v>237</v>
      </c>
      <c r="H206" s="8" t="s">
        <v>249</v>
      </c>
      <c r="I206" s="13">
        <v>46212</v>
      </c>
    </row>
    <row r="207" spans="1:9" ht="27" customHeight="1" x14ac:dyDescent="0.15">
      <c r="A207" s="8">
        <v>205</v>
      </c>
      <c r="B207" s="18" t="s">
        <v>216</v>
      </c>
      <c r="C207" s="18" t="s">
        <v>9</v>
      </c>
      <c r="D207" s="18" t="s">
        <v>12</v>
      </c>
      <c r="E207" s="18" t="s">
        <v>656</v>
      </c>
      <c r="F207" s="18">
        <v>105.62</v>
      </c>
      <c r="G207" s="8" t="s">
        <v>237</v>
      </c>
      <c r="H207" s="8" t="s">
        <v>249</v>
      </c>
      <c r="I207" s="13">
        <v>46212</v>
      </c>
    </row>
    <row r="208" spans="1:9" ht="27" customHeight="1" x14ac:dyDescent="0.15">
      <c r="A208" s="8">
        <v>206</v>
      </c>
      <c r="B208" s="18" t="s">
        <v>217</v>
      </c>
      <c r="C208" s="18" t="s">
        <v>17</v>
      </c>
      <c r="D208" s="18" t="s">
        <v>10</v>
      </c>
      <c r="E208" s="18" t="s">
        <v>657</v>
      </c>
      <c r="F208" s="18">
        <v>105.45</v>
      </c>
      <c r="G208" s="8" t="s">
        <v>237</v>
      </c>
      <c r="H208" s="8" t="s">
        <v>249</v>
      </c>
      <c r="I208" s="13">
        <v>46212</v>
      </c>
    </row>
    <row r="209" spans="1:9" ht="27" customHeight="1" x14ac:dyDescent="0.15">
      <c r="A209" s="8">
        <v>207</v>
      </c>
      <c r="B209" s="18" t="s">
        <v>218</v>
      </c>
      <c r="C209" s="18" t="s">
        <v>9</v>
      </c>
      <c r="D209" s="18" t="s">
        <v>10</v>
      </c>
      <c r="E209" s="18" t="s">
        <v>658</v>
      </c>
      <c r="F209" s="18">
        <v>105.43</v>
      </c>
      <c r="G209" s="8" t="s">
        <v>237</v>
      </c>
      <c r="H209" s="8" t="s">
        <v>249</v>
      </c>
      <c r="I209" s="13">
        <v>46212</v>
      </c>
    </row>
    <row r="210" spans="1:9" ht="27" customHeight="1" x14ac:dyDescent="0.15">
      <c r="A210" s="8">
        <v>208</v>
      </c>
      <c r="B210" s="18" t="s">
        <v>219</v>
      </c>
      <c r="C210" s="18" t="s">
        <v>9</v>
      </c>
      <c r="D210" s="18" t="s">
        <v>12</v>
      </c>
      <c r="E210" s="18" t="s">
        <v>659</v>
      </c>
      <c r="F210" s="18">
        <v>104.56</v>
      </c>
      <c r="G210" s="8" t="s">
        <v>237</v>
      </c>
      <c r="H210" s="8" t="s">
        <v>249</v>
      </c>
      <c r="I210" s="13">
        <v>46212</v>
      </c>
    </row>
    <row r="211" spans="1:9" ht="27" customHeight="1" x14ac:dyDescent="0.15">
      <c r="A211" s="8">
        <v>209</v>
      </c>
      <c r="B211" s="18" t="s">
        <v>220</v>
      </c>
      <c r="C211" s="18" t="s">
        <v>9</v>
      </c>
      <c r="D211" s="18" t="s">
        <v>10</v>
      </c>
      <c r="E211" s="18" t="s">
        <v>660</v>
      </c>
      <c r="F211" s="18">
        <v>104.07</v>
      </c>
      <c r="G211" s="8" t="s">
        <v>237</v>
      </c>
      <c r="H211" s="8" t="s">
        <v>249</v>
      </c>
      <c r="I211" s="13">
        <v>46212</v>
      </c>
    </row>
    <row r="212" spans="1:9" ht="27" customHeight="1" x14ac:dyDescent="0.15">
      <c r="A212" s="8">
        <v>210</v>
      </c>
      <c r="B212" s="18" t="s">
        <v>221</v>
      </c>
      <c r="C212" s="18" t="s">
        <v>9</v>
      </c>
      <c r="D212" s="18" t="s">
        <v>12</v>
      </c>
      <c r="E212" s="18" t="s">
        <v>661</v>
      </c>
      <c r="F212" s="18">
        <v>102.54</v>
      </c>
      <c r="G212" s="8" t="s">
        <v>237</v>
      </c>
      <c r="H212" s="8" t="s">
        <v>249</v>
      </c>
      <c r="I212" s="13">
        <v>46212</v>
      </c>
    </row>
  </sheetData>
  <mergeCells count="1">
    <mergeCell ref="A1:I1"/>
  </mergeCells>
  <phoneticPr fontId="4" type="noConversion"/>
  <conditionalFormatting sqref="A3:A212">
    <cfRule type="duplicateValues" dxfId="0" priority="1"/>
  </conditionalFormatting>
  <pageMargins left="0.39305555555555599" right="0.39305555555555599" top="0.59027777777777801" bottom="0.59027777777777801" header="0.5" footer="0.5"/>
  <pageSetup paperSize="9" scale="9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2"/>
  <sheetViews>
    <sheetView topLeftCell="A74" zoomScaleNormal="100" workbookViewId="0">
      <selection activeCell="I5" sqref="I5:I92"/>
    </sheetView>
  </sheetViews>
  <sheetFormatPr defaultColWidth="9" defaultRowHeight="26.1" customHeight="1" x14ac:dyDescent="0.15"/>
  <cols>
    <col min="1" max="1" width="7.5" style="1" customWidth="1"/>
    <col min="2" max="2" width="11.125" style="1" customWidth="1"/>
    <col min="3" max="3" width="8.125" style="1" customWidth="1"/>
    <col min="4" max="4" width="13.5" style="1" customWidth="1"/>
    <col min="5" max="5" width="20.375" style="1" customWidth="1"/>
    <col min="6" max="6" width="11.375" style="1" customWidth="1"/>
    <col min="7" max="7" width="30.625" style="1" customWidth="1"/>
    <col min="8" max="8" width="15" style="10" customWidth="1"/>
    <col min="9" max="9" width="12" style="1" customWidth="1"/>
    <col min="10" max="10" width="39.375" style="1" customWidth="1"/>
    <col min="11" max="16384" width="9" style="1"/>
  </cols>
  <sheetData>
    <row r="1" spans="1:10" ht="54" customHeight="1" x14ac:dyDescent="0.15">
      <c r="A1" s="21" t="s">
        <v>461</v>
      </c>
      <c r="B1" s="22"/>
      <c r="C1" s="22"/>
      <c r="D1" s="22"/>
      <c r="E1" s="22"/>
      <c r="F1" s="22"/>
      <c r="G1" s="22"/>
      <c r="H1" s="22"/>
      <c r="I1" s="23"/>
      <c r="J1" s="23"/>
    </row>
    <row r="2" spans="1:10" ht="26.1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14" t="s">
        <v>677</v>
      </c>
      <c r="F2" s="2" t="s">
        <v>5</v>
      </c>
      <c r="G2" s="14" t="s">
        <v>678</v>
      </c>
      <c r="H2" s="9" t="s">
        <v>7</v>
      </c>
      <c r="I2" s="14" t="s">
        <v>459</v>
      </c>
      <c r="J2" s="14" t="s">
        <v>464</v>
      </c>
    </row>
    <row r="3" spans="1:10" ht="27" customHeight="1" x14ac:dyDescent="0.15">
      <c r="A3" s="4">
        <v>1</v>
      </c>
      <c r="B3" s="19" t="s">
        <v>250</v>
      </c>
      <c r="C3" s="19" t="s">
        <v>17</v>
      </c>
      <c r="D3" s="19" t="s">
        <v>10</v>
      </c>
      <c r="E3" s="19" t="s">
        <v>350</v>
      </c>
      <c r="F3" s="19">
        <v>106.13</v>
      </c>
      <c r="G3" s="8" t="s">
        <v>237</v>
      </c>
      <c r="H3" s="11" t="s">
        <v>249</v>
      </c>
      <c r="I3" s="13">
        <v>46212</v>
      </c>
      <c r="J3" s="16"/>
    </row>
    <row r="4" spans="1:10" ht="27" customHeight="1" x14ac:dyDescent="0.15">
      <c r="A4" s="4">
        <v>2</v>
      </c>
      <c r="B4" s="19" t="s">
        <v>251</v>
      </c>
      <c r="C4" s="19" t="s">
        <v>9</v>
      </c>
      <c r="D4" s="19" t="s">
        <v>12</v>
      </c>
      <c r="E4" s="19" t="s">
        <v>359</v>
      </c>
      <c r="F4" s="19">
        <v>100.44</v>
      </c>
      <c r="G4" s="8" t="s">
        <v>237</v>
      </c>
      <c r="H4" s="11" t="s">
        <v>249</v>
      </c>
      <c r="I4" s="13">
        <v>46212</v>
      </c>
      <c r="J4" s="16"/>
    </row>
    <row r="5" spans="1:10" ht="27" customHeight="1" x14ac:dyDescent="0.15">
      <c r="A5" s="4">
        <v>3</v>
      </c>
      <c r="B5" s="19" t="s">
        <v>252</v>
      </c>
      <c r="C5" s="19" t="s">
        <v>9</v>
      </c>
      <c r="D5" s="19" t="s">
        <v>12</v>
      </c>
      <c r="E5" s="19" t="s">
        <v>662</v>
      </c>
      <c r="F5" s="19">
        <v>95.6</v>
      </c>
      <c r="G5" s="8" t="s">
        <v>237</v>
      </c>
      <c r="H5" s="11" t="s">
        <v>249</v>
      </c>
      <c r="I5" s="13">
        <v>46213</v>
      </c>
      <c r="J5" s="16"/>
    </row>
    <row r="6" spans="1:10" ht="27" customHeight="1" x14ac:dyDescent="0.15">
      <c r="A6" s="4">
        <v>4</v>
      </c>
      <c r="B6" s="19" t="s">
        <v>253</v>
      </c>
      <c r="C6" s="19" t="s">
        <v>9</v>
      </c>
      <c r="D6" s="19" t="s">
        <v>12</v>
      </c>
      <c r="E6" s="19" t="s">
        <v>663</v>
      </c>
      <c r="F6" s="19">
        <v>107.36</v>
      </c>
      <c r="G6" s="8" t="s">
        <v>237</v>
      </c>
      <c r="H6" s="11" t="s">
        <v>248</v>
      </c>
      <c r="I6" s="13">
        <v>46213</v>
      </c>
      <c r="J6" s="16"/>
    </row>
    <row r="7" spans="1:10" ht="27" customHeight="1" x14ac:dyDescent="0.15">
      <c r="A7" s="4">
        <v>5</v>
      </c>
      <c r="B7" s="19" t="s">
        <v>254</v>
      </c>
      <c r="C7" s="19" t="s">
        <v>9</v>
      </c>
      <c r="D7" s="19" t="s">
        <v>12</v>
      </c>
      <c r="E7" s="19" t="s">
        <v>353</v>
      </c>
      <c r="F7" s="19">
        <v>104.78</v>
      </c>
      <c r="G7" s="8" t="s">
        <v>237</v>
      </c>
      <c r="H7" s="11" t="s">
        <v>248</v>
      </c>
      <c r="I7" s="13">
        <v>46213</v>
      </c>
      <c r="J7" s="16"/>
    </row>
    <row r="8" spans="1:10" ht="27" customHeight="1" x14ac:dyDescent="0.15">
      <c r="A8" s="4">
        <v>6</v>
      </c>
      <c r="B8" s="19" t="s">
        <v>255</v>
      </c>
      <c r="C8" s="19" t="s">
        <v>17</v>
      </c>
      <c r="D8" s="19" t="s">
        <v>12</v>
      </c>
      <c r="E8" s="19" t="s">
        <v>362</v>
      </c>
      <c r="F8" s="19">
        <v>97.38</v>
      </c>
      <c r="G8" s="8" t="s">
        <v>237</v>
      </c>
      <c r="H8" s="11" t="s">
        <v>248</v>
      </c>
      <c r="I8" s="13">
        <v>46213</v>
      </c>
      <c r="J8" s="16"/>
    </row>
    <row r="9" spans="1:10" ht="27" customHeight="1" x14ac:dyDescent="0.15">
      <c r="A9" s="4">
        <v>7</v>
      </c>
      <c r="B9" s="19" t="s">
        <v>256</v>
      </c>
      <c r="C9" s="19" t="s">
        <v>9</v>
      </c>
      <c r="D9" s="19" t="s">
        <v>12</v>
      </c>
      <c r="E9" s="19" t="s">
        <v>373</v>
      </c>
      <c r="F9" s="19">
        <v>90.88</v>
      </c>
      <c r="G9" s="8" t="s">
        <v>237</v>
      </c>
      <c r="H9" s="11" t="s">
        <v>248</v>
      </c>
      <c r="I9" s="13">
        <v>46213</v>
      </c>
      <c r="J9" s="16"/>
    </row>
    <row r="10" spans="1:10" ht="27" customHeight="1" x14ac:dyDescent="0.15">
      <c r="A10" s="4">
        <v>8</v>
      </c>
      <c r="B10" s="19" t="s">
        <v>257</v>
      </c>
      <c r="C10" s="19" t="s">
        <v>9</v>
      </c>
      <c r="D10" s="19" t="s">
        <v>12</v>
      </c>
      <c r="E10" s="19" t="s">
        <v>664</v>
      </c>
      <c r="F10" s="19">
        <v>88.4</v>
      </c>
      <c r="G10" s="8" t="s">
        <v>237</v>
      </c>
      <c r="H10" s="11" t="s">
        <v>248</v>
      </c>
      <c r="I10" s="13">
        <v>46213</v>
      </c>
      <c r="J10" s="16"/>
    </row>
    <row r="11" spans="1:10" ht="27" customHeight="1" x14ac:dyDescent="0.15">
      <c r="A11" s="4">
        <v>9</v>
      </c>
      <c r="B11" s="19" t="s">
        <v>258</v>
      </c>
      <c r="C11" s="19" t="s">
        <v>9</v>
      </c>
      <c r="D11" s="19" t="s">
        <v>12</v>
      </c>
      <c r="E11" s="19" t="s">
        <v>665</v>
      </c>
      <c r="F11" s="19">
        <v>118.46</v>
      </c>
      <c r="G11" s="8" t="s">
        <v>237</v>
      </c>
      <c r="H11" s="11" t="s">
        <v>247</v>
      </c>
      <c r="I11" s="13">
        <v>46213</v>
      </c>
      <c r="J11" s="16"/>
    </row>
    <row r="12" spans="1:10" ht="27" customHeight="1" x14ac:dyDescent="0.15">
      <c r="A12" s="4">
        <v>10</v>
      </c>
      <c r="B12" s="19" t="s">
        <v>259</v>
      </c>
      <c r="C12" s="19" t="s">
        <v>9</v>
      </c>
      <c r="D12" s="19" t="s">
        <v>10</v>
      </c>
      <c r="E12" s="19" t="s">
        <v>347</v>
      </c>
      <c r="F12" s="19">
        <v>104.03</v>
      </c>
      <c r="G12" s="8" t="s">
        <v>237</v>
      </c>
      <c r="H12" s="11" t="s">
        <v>247</v>
      </c>
      <c r="I12" s="13">
        <v>46213</v>
      </c>
      <c r="J12" s="16"/>
    </row>
    <row r="13" spans="1:10" ht="27" customHeight="1" x14ac:dyDescent="0.15">
      <c r="A13" s="4">
        <v>11</v>
      </c>
      <c r="B13" s="19" t="s">
        <v>260</v>
      </c>
      <c r="C13" s="19" t="s">
        <v>9</v>
      </c>
      <c r="D13" s="19" t="s">
        <v>10</v>
      </c>
      <c r="E13" s="19" t="s">
        <v>348</v>
      </c>
      <c r="F13" s="19">
        <v>98.35</v>
      </c>
      <c r="G13" s="8" t="s">
        <v>237</v>
      </c>
      <c r="H13" s="11" t="s">
        <v>247</v>
      </c>
      <c r="I13" s="13">
        <v>46213</v>
      </c>
      <c r="J13" s="16"/>
    </row>
    <row r="14" spans="1:10" ht="27" customHeight="1" x14ac:dyDescent="0.15">
      <c r="A14" s="4">
        <v>12</v>
      </c>
      <c r="B14" s="19" t="s">
        <v>261</v>
      </c>
      <c r="C14" s="19" t="s">
        <v>9</v>
      </c>
      <c r="D14" s="19" t="s">
        <v>12</v>
      </c>
      <c r="E14" s="19" t="s">
        <v>666</v>
      </c>
      <c r="F14" s="19">
        <v>96.9</v>
      </c>
      <c r="G14" s="8" t="s">
        <v>237</v>
      </c>
      <c r="H14" s="11" t="s">
        <v>247</v>
      </c>
      <c r="I14" s="13">
        <v>46213</v>
      </c>
      <c r="J14" s="16"/>
    </row>
    <row r="15" spans="1:10" ht="27" customHeight="1" x14ac:dyDescent="0.15">
      <c r="A15" s="4">
        <v>13</v>
      </c>
      <c r="B15" s="19" t="s">
        <v>262</v>
      </c>
      <c r="C15" s="19" t="s">
        <v>17</v>
      </c>
      <c r="D15" s="19" t="s">
        <v>10</v>
      </c>
      <c r="E15" s="19" t="s">
        <v>338</v>
      </c>
      <c r="F15" s="19">
        <v>96.79</v>
      </c>
      <c r="G15" s="8" t="s">
        <v>237</v>
      </c>
      <c r="H15" s="11" t="s">
        <v>247</v>
      </c>
      <c r="I15" s="13">
        <v>46213</v>
      </c>
      <c r="J15" s="16"/>
    </row>
    <row r="16" spans="1:10" ht="27" customHeight="1" x14ac:dyDescent="0.15">
      <c r="A16" s="4">
        <v>14</v>
      </c>
      <c r="B16" s="19" t="s">
        <v>263</v>
      </c>
      <c r="C16" s="19" t="s">
        <v>9</v>
      </c>
      <c r="D16" s="19" t="s">
        <v>10</v>
      </c>
      <c r="E16" s="19" t="s">
        <v>667</v>
      </c>
      <c r="F16" s="19">
        <v>92.07</v>
      </c>
      <c r="G16" s="8" t="s">
        <v>237</v>
      </c>
      <c r="H16" s="11" t="s">
        <v>247</v>
      </c>
      <c r="I16" s="13">
        <v>46213</v>
      </c>
      <c r="J16" s="16"/>
    </row>
    <row r="17" spans="1:10" ht="27" customHeight="1" x14ac:dyDescent="0.15">
      <c r="A17" s="4">
        <v>15</v>
      </c>
      <c r="B17" s="19" t="s">
        <v>264</v>
      </c>
      <c r="C17" s="19" t="s">
        <v>17</v>
      </c>
      <c r="D17" s="19" t="s">
        <v>12</v>
      </c>
      <c r="E17" s="19" t="s">
        <v>351</v>
      </c>
      <c r="F17" s="19">
        <v>115.16</v>
      </c>
      <c r="G17" s="8" t="s">
        <v>237</v>
      </c>
      <c r="H17" s="11" t="s">
        <v>246</v>
      </c>
      <c r="I17" s="13">
        <v>46213</v>
      </c>
      <c r="J17" s="16"/>
    </row>
    <row r="18" spans="1:10" ht="27" customHeight="1" x14ac:dyDescent="0.15">
      <c r="A18" s="4">
        <v>16</v>
      </c>
      <c r="B18" s="19" t="s">
        <v>265</v>
      </c>
      <c r="C18" s="19" t="s">
        <v>9</v>
      </c>
      <c r="D18" s="19" t="s">
        <v>12</v>
      </c>
      <c r="E18" s="19" t="s">
        <v>668</v>
      </c>
      <c r="F18" s="19">
        <v>112.38</v>
      </c>
      <c r="G18" s="8" t="s">
        <v>237</v>
      </c>
      <c r="H18" s="11" t="s">
        <v>246</v>
      </c>
      <c r="I18" s="13">
        <v>46213</v>
      </c>
      <c r="J18" s="16"/>
    </row>
    <row r="19" spans="1:10" ht="27" customHeight="1" x14ac:dyDescent="0.15">
      <c r="A19" s="4">
        <v>17</v>
      </c>
      <c r="B19" s="19" t="s">
        <v>266</v>
      </c>
      <c r="C19" s="19" t="s">
        <v>9</v>
      </c>
      <c r="D19" s="19" t="s">
        <v>12</v>
      </c>
      <c r="E19" s="19" t="s">
        <v>339</v>
      </c>
      <c r="F19" s="19">
        <v>110.96</v>
      </c>
      <c r="G19" s="8" t="s">
        <v>237</v>
      </c>
      <c r="H19" s="11" t="s">
        <v>246</v>
      </c>
      <c r="I19" s="13">
        <v>46213</v>
      </c>
      <c r="J19" s="16"/>
    </row>
    <row r="20" spans="1:10" ht="27" customHeight="1" x14ac:dyDescent="0.15">
      <c r="A20" s="4">
        <v>18</v>
      </c>
      <c r="B20" s="19" t="s">
        <v>267</v>
      </c>
      <c r="C20" s="19" t="s">
        <v>9</v>
      </c>
      <c r="D20" s="19" t="s">
        <v>12</v>
      </c>
      <c r="E20" s="19" t="s">
        <v>352</v>
      </c>
      <c r="F20" s="19">
        <v>108.28</v>
      </c>
      <c r="G20" s="8" t="s">
        <v>237</v>
      </c>
      <c r="H20" s="11" t="s">
        <v>246</v>
      </c>
      <c r="I20" s="13">
        <v>46213</v>
      </c>
      <c r="J20" s="16"/>
    </row>
    <row r="21" spans="1:10" ht="27" customHeight="1" x14ac:dyDescent="0.15">
      <c r="A21" s="4">
        <v>19</v>
      </c>
      <c r="B21" s="19" t="s">
        <v>268</v>
      </c>
      <c r="C21" s="19" t="s">
        <v>17</v>
      </c>
      <c r="D21" s="19" t="s">
        <v>12</v>
      </c>
      <c r="E21" s="19" t="s">
        <v>669</v>
      </c>
      <c r="F21" s="19">
        <v>106.3</v>
      </c>
      <c r="G21" s="8" t="s">
        <v>237</v>
      </c>
      <c r="H21" s="11" t="s">
        <v>246</v>
      </c>
      <c r="I21" s="13">
        <v>46213</v>
      </c>
      <c r="J21" s="16"/>
    </row>
    <row r="22" spans="1:10" ht="27" customHeight="1" x14ac:dyDescent="0.15">
      <c r="A22" s="4">
        <v>20</v>
      </c>
      <c r="B22" s="19" t="s">
        <v>269</v>
      </c>
      <c r="C22" s="19" t="s">
        <v>9</v>
      </c>
      <c r="D22" s="19" t="s">
        <v>12</v>
      </c>
      <c r="E22" s="19" t="s">
        <v>354</v>
      </c>
      <c r="F22" s="19">
        <v>105.58</v>
      </c>
      <c r="G22" s="8" t="s">
        <v>237</v>
      </c>
      <c r="H22" s="11" t="s">
        <v>246</v>
      </c>
      <c r="I22" s="13">
        <v>46213</v>
      </c>
      <c r="J22" s="16"/>
    </row>
    <row r="23" spans="1:10" ht="27" customHeight="1" x14ac:dyDescent="0.15">
      <c r="A23" s="4">
        <v>21</v>
      </c>
      <c r="B23" s="19" t="s">
        <v>270</v>
      </c>
      <c r="C23" s="19" t="s">
        <v>17</v>
      </c>
      <c r="D23" s="19" t="s">
        <v>12</v>
      </c>
      <c r="E23" s="19" t="s">
        <v>355</v>
      </c>
      <c r="F23" s="19">
        <v>104.94</v>
      </c>
      <c r="G23" s="8" t="s">
        <v>237</v>
      </c>
      <c r="H23" s="11" t="s">
        <v>246</v>
      </c>
      <c r="I23" s="13">
        <v>46213</v>
      </c>
      <c r="J23" s="16"/>
    </row>
    <row r="24" spans="1:10" ht="27" customHeight="1" x14ac:dyDescent="0.15">
      <c r="A24" s="4">
        <v>22</v>
      </c>
      <c r="B24" s="19" t="s">
        <v>271</v>
      </c>
      <c r="C24" s="19" t="s">
        <v>9</v>
      </c>
      <c r="D24" s="19" t="s">
        <v>12</v>
      </c>
      <c r="E24" s="19" t="s">
        <v>357</v>
      </c>
      <c r="F24" s="19">
        <v>104.12</v>
      </c>
      <c r="G24" s="8" t="s">
        <v>237</v>
      </c>
      <c r="H24" s="11" t="s">
        <v>246</v>
      </c>
      <c r="I24" s="13">
        <v>46213</v>
      </c>
      <c r="J24" s="16"/>
    </row>
    <row r="25" spans="1:10" ht="27" customHeight="1" x14ac:dyDescent="0.15">
      <c r="A25" s="4">
        <v>23</v>
      </c>
      <c r="B25" s="19" t="s">
        <v>272</v>
      </c>
      <c r="C25" s="19" t="s">
        <v>9</v>
      </c>
      <c r="D25" s="19" t="s">
        <v>10</v>
      </c>
      <c r="E25" s="19" t="s">
        <v>670</v>
      </c>
      <c r="F25" s="19">
        <v>104.07</v>
      </c>
      <c r="G25" s="8" t="s">
        <v>237</v>
      </c>
      <c r="H25" s="11" t="s">
        <v>246</v>
      </c>
      <c r="I25" s="13">
        <v>46213</v>
      </c>
      <c r="J25" s="16"/>
    </row>
    <row r="26" spans="1:10" ht="27" customHeight="1" x14ac:dyDescent="0.15">
      <c r="A26" s="4">
        <v>24</v>
      </c>
      <c r="B26" s="19" t="s">
        <v>273</v>
      </c>
      <c r="C26" s="19" t="s">
        <v>9</v>
      </c>
      <c r="D26" s="19" t="s">
        <v>12</v>
      </c>
      <c r="E26" s="19" t="s">
        <v>360</v>
      </c>
      <c r="F26" s="19">
        <v>101.56</v>
      </c>
      <c r="G26" s="8" t="s">
        <v>237</v>
      </c>
      <c r="H26" s="11" t="s">
        <v>246</v>
      </c>
      <c r="I26" s="13">
        <v>46213</v>
      </c>
      <c r="J26" s="16"/>
    </row>
    <row r="27" spans="1:10" ht="27" customHeight="1" x14ac:dyDescent="0.15">
      <c r="A27" s="4">
        <v>25</v>
      </c>
      <c r="B27" s="19" t="s">
        <v>274</v>
      </c>
      <c r="C27" s="19" t="s">
        <v>9</v>
      </c>
      <c r="D27" s="19" t="s">
        <v>12</v>
      </c>
      <c r="E27" s="19" t="s">
        <v>671</v>
      </c>
      <c r="F27" s="19">
        <v>100.94</v>
      </c>
      <c r="G27" s="8" t="s">
        <v>237</v>
      </c>
      <c r="H27" s="11" t="s">
        <v>246</v>
      </c>
      <c r="I27" s="13">
        <v>46213</v>
      </c>
      <c r="J27" s="16"/>
    </row>
    <row r="28" spans="1:10" ht="27" customHeight="1" x14ac:dyDescent="0.15">
      <c r="A28" s="4">
        <v>26</v>
      </c>
      <c r="B28" s="19" t="s">
        <v>275</v>
      </c>
      <c r="C28" s="19" t="s">
        <v>17</v>
      </c>
      <c r="D28" s="19" t="s">
        <v>12</v>
      </c>
      <c r="E28" s="19" t="s">
        <v>672</v>
      </c>
      <c r="F28" s="19">
        <v>99.48</v>
      </c>
      <c r="G28" s="8" t="s">
        <v>237</v>
      </c>
      <c r="H28" s="11" t="s">
        <v>246</v>
      </c>
      <c r="I28" s="13">
        <v>46213</v>
      </c>
      <c r="J28" s="16"/>
    </row>
    <row r="29" spans="1:10" ht="27" customHeight="1" x14ac:dyDescent="0.15">
      <c r="A29" s="4">
        <v>27</v>
      </c>
      <c r="B29" s="19" t="s">
        <v>276</v>
      </c>
      <c r="C29" s="19" t="s">
        <v>17</v>
      </c>
      <c r="D29" s="19" t="s">
        <v>12</v>
      </c>
      <c r="E29" s="19" t="s">
        <v>673</v>
      </c>
      <c r="F29" s="19">
        <v>99.08</v>
      </c>
      <c r="G29" s="8" t="s">
        <v>237</v>
      </c>
      <c r="H29" s="11" t="s">
        <v>466</v>
      </c>
      <c r="I29" s="13">
        <v>46213</v>
      </c>
      <c r="J29" s="17" t="s">
        <v>465</v>
      </c>
    </row>
    <row r="30" spans="1:10" ht="27" customHeight="1" x14ac:dyDescent="0.15">
      <c r="A30" s="4">
        <v>28</v>
      </c>
      <c r="B30" s="19" t="s">
        <v>277</v>
      </c>
      <c r="C30" s="19" t="s">
        <v>9</v>
      </c>
      <c r="D30" s="19" t="s">
        <v>12</v>
      </c>
      <c r="E30" s="19" t="s">
        <v>674</v>
      </c>
      <c r="F30" s="19">
        <v>94.66</v>
      </c>
      <c r="G30" s="8" t="s">
        <v>237</v>
      </c>
      <c r="H30" s="11" t="s">
        <v>466</v>
      </c>
      <c r="I30" s="13">
        <v>46213</v>
      </c>
      <c r="J30" s="17" t="s">
        <v>465</v>
      </c>
    </row>
    <row r="31" spans="1:10" ht="27" customHeight="1" x14ac:dyDescent="0.15">
      <c r="A31" s="4">
        <v>29</v>
      </c>
      <c r="B31" s="19" t="s">
        <v>278</v>
      </c>
      <c r="C31" s="19" t="s">
        <v>9</v>
      </c>
      <c r="D31" s="19" t="s">
        <v>12</v>
      </c>
      <c r="E31" s="19" t="s">
        <v>675</v>
      </c>
      <c r="F31" s="19">
        <v>94.32</v>
      </c>
      <c r="G31" s="8" t="s">
        <v>237</v>
      </c>
      <c r="H31" s="11" t="s">
        <v>466</v>
      </c>
      <c r="I31" s="13">
        <v>46213</v>
      </c>
      <c r="J31" s="17" t="s">
        <v>465</v>
      </c>
    </row>
    <row r="32" spans="1:10" ht="27" customHeight="1" x14ac:dyDescent="0.15">
      <c r="A32" s="4">
        <v>30</v>
      </c>
      <c r="B32" s="19" t="s">
        <v>279</v>
      </c>
      <c r="C32" s="19" t="s">
        <v>9</v>
      </c>
      <c r="D32" s="19" t="s">
        <v>12</v>
      </c>
      <c r="E32" s="19" t="s">
        <v>368</v>
      </c>
      <c r="F32" s="19">
        <v>93.74</v>
      </c>
      <c r="G32" s="8" t="s">
        <v>237</v>
      </c>
      <c r="H32" s="11" t="s">
        <v>466</v>
      </c>
      <c r="I32" s="13">
        <v>46213</v>
      </c>
      <c r="J32" s="17" t="s">
        <v>465</v>
      </c>
    </row>
    <row r="33" spans="1:10" ht="27" customHeight="1" x14ac:dyDescent="0.15">
      <c r="A33" s="4">
        <v>31</v>
      </c>
      <c r="B33" s="19" t="s">
        <v>280</v>
      </c>
      <c r="C33" s="19" t="s">
        <v>9</v>
      </c>
      <c r="D33" s="19" t="s">
        <v>12</v>
      </c>
      <c r="E33" s="19" t="s">
        <v>676</v>
      </c>
      <c r="F33" s="19">
        <v>93.72</v>
      </c>
      <c r="G33" s="8" t="s">
        <v>237</v>
      </c>
      <c r="H33" s="11" t="s">
        <v>466</v>
      </c>
      <c r="I33" s="13">
        <v>46213</v>
      </c>
      <c r="J33" s="17" t="s">
        <v>465</v>
      </c>
    </row>
    <row r="34" spans="1:10" ht="27" customHeight="1" x14ac:dyDescent="0.15">
      <c r="A34" s="4">
        <v>32</v>
      </c>
      <c r="B34" s="19" t="s">
        <v>281</v>
      </c>
      <c r="C34" s="19" t="s">
        <v>17</v>
      </c>
      <c r="D34" s="19" t="s">
        <v>10</v>
      </c>
      <c r="E34" s="19" t="s">
        <v>369</v>
      </c>
      <c r="F34" s="19">
        <v>92.83</v>
      </c>
      <c r="G34" s="8" t="s">
        <v>237</v>
      </c>
      <c r="H34" s="11" t="s">
        <v>466</v>
      </c>
      <c r="I34" s="13">
        <v>46213</v>
      </c>
      <c r="J34" s="17" t="s">
        <v>465</v>
      </c>
    </row>
    <row r="35" spans="1:10" ht="27" customHeight="1" x14ac:dyDescent="0.15">
      <c r="A35" s="4">
        <v>33</v>
      </c>
      <c r="B35" s="19" t="s">
        <v>251</v>
      </c>
      <c r="C35" s="19" t="s">
        <v>9</v>
      </c>
      <c r="D35" s="19" t="s">
        <v>12</v>
      </c>
      <c r="E35" s="19" t="s">
        <v>679</v>
      </c>
      <c r="F35" s="19">
        <v>91.14</v>
      </c>
      <c r="G35" s="8" t="s">
        <v>237</v>
      </c>
      <c r="H35" s="11" t="s">
        <v>466</v>
      </c>
      <c r="I35" s="13">
        <v>46213</v>
      </c>
      <c r="J35" s="17" t="s">
        <v>465</v>
      </c>
    </row>
    <row r="36" spans="1:10" ht="27" customHeight="1" x14ac:dyDescent="0.15">
      <c r="A36" s="4">
        <v>34</v>
      </c>
      <c r="B36" s="19" t="s">
        <v>282</v>
      </c>
      <c r="C36" s="19" t="s">
        <v>9</v>
      </c>
      <c r="D36" s="19" t="s">
        <v>10</v>
      </c>
      <c r="E36" s="19" t="s">
        <v>370</v>
      </c>
      <c r="F36" s="19">
        <v>90.41</v>
      </c>
      <c r="G36" s="8" t="s">
        <v>237</v>
      </c>
      <c r="H36" s="11" t="s">
        <v>466</v>
      </c>
      <c r="I36" s="13">
        <v>46213</v>
      </c>
      <c r="J36" s="17" t="s">
        <v>465</v>
      </c>
    </row>
    <row r="37" spans="1:10" ht="27" customHeight="1" x14ac:dyDescent="0.15">
      <c r="A37" s="4">
        <v>35</v>
      </c>
      <c r="B37" s="19" t="s">
        <v>283</v>
      </c>
      <c r="C37" s="19" t="s">
        <v>9</v>
      </c>
      <c r="D37" s="19" t="s">
        <v>10</v>
      </c>
      <c r="E37" s="19" t="s">
        <v>680</v>
      </c>
      <c r="F37" s="19">
        <v>90.35</v>
      </c>
      <c r="G37" s="8" t="s">
        <v>237</v>
      </c>
      <c r="H37" s="11" t="s">
        <v>466</v>
      </c>
      <c r="I37" s="13">
        <v>46213</v>
      </c>
      <c r="J37" s="17" t="s">
        <v>465</v>
      </c>
    </row>
    <row r="38" spans="1:10" ht="27" customHeight="1" x14ac:dyDescent="0.15">
      <c r="A38" s="4">
        <v>36</v>
      </c>
      <c r="B38" s="19" t="s">
        <v>284</v>
      </c>
      <c r="C38" s="19" t="s">
        <v>9</v>
      </c>
      <c r="D38" s="19" t="s">
        <v>12</v>
      </c>
      <c r="E38" s="19" t="s">
        <v>341</v>
      </c>
      <c r="F38" s="19">
        <v>90.06</v>
      </c>
      <c r="G38" s="8" t="s">
        <v>237</v>
      </c>
      <c r="H38" s="11" t="s">
        <v>466</v>
      </c>
      <c r="I38" s="13">
        <v>46213</v>
      </c>
      <c r="J38" s="17" t="s">
        <v>465</v>
      </c>
    </row>
    <row r="39" spans="1:10" ht="27" customHeight="1" x14ac:dyDescent="0.15">
      <c r="A39" s="4">
        <v>37</v>
      </c>
      <c r="B39" s="19" t="s">
        <v>285</v>
      </c>
      <c r="C39" s="19" t="s">
        <v>9</v>
      </c>
      <c r="D39" s="19" t="s">
        <v>12</v>
      </c>
      <c r="E39" s="19" t="s">
        <v>371</v>
      </c>
      <c r="F39" s="19">
        <v>89.8</v>
      </c>
      <c r="G39" s="8" t="s">
        <v>237</v>
      </c>
      <c r="H39" s="11" t="s">
        <v>466</v>
      </c>
      <c r="I39" s="13">
        <v>46213</v>
      </c>
      <c r="J39" s="17" t="s">
        <v>465</v>
      </c>
    </row>
    <row r="40" spans="1:10" ht="27" customHeight="1" x14ac:dyDescent="0.15">
      <c r="A40" s="4">
        <v>38</v>
      </c>
      <c r="B40" s="19" t="s">
        <v>286</v>
      </c>
      <c r="C40" s="19" t="s">
        <v>9</v>
      </c>
      <c r="D40" s="19" t="s">
        <v>10</v>
      </c>
      <c r="E40" s="19" t="s">
        <v>375</v>
      </c>
      <c r="F40" s="19">
        <v>89.03</v>
      </c>
      <c r="G40" s="8" t="s">
        <v>237</v>
      </c>
      <c r="H40" s="11" t="s">
        <v>466</v>
      </c>
      <c r="I40" s="13">
        <v>46213</v>
      </c>
      <c r="J40" s="17" t="s">
        <v>465</v>
      </c>
    </row>
    <row r="41" spans="1:10" ht="27" customHeight="1" x14ac:dyDescent="0.15">
      <c r="A41" s="4">
        <v>39</v>
      </c>
      <c r="B41" s="19" t="s">
        <v>287</v>
      </c>
      <c r="C41" s="19" t="s">
        <v>17</v>
      </c>
      <c r="D41" s="19" t="s">
        <v>12</v>
      </c>
      <c r="E41" s="19" t="s">
        <v>681</v>
      </c>
      <c r="F41" s="19">
        <v>87.44</v>
      </c>
      <c r="G41" s="8" t="s">
        <v>237</v>
      </c>
      <c r="H41" s="11" t="s">
        <v>466</v>
      </c>
      <c r="I41" s="13">
        <v>46213</v>
      </c>
      <c r="J41" s="17" t="s">
        <v>465</v>
      </c>
    </row>
    <row r="42" spans="1:10" ht="27" customHeight="1" x14ac:dyDescent="0.15">
      <c r="A42" s="4">
        <v>40</v>
      </c>
      <c r="B42" s="19" t="s">
        <v>288</v>
      </c>
      <c r="C42" s="19" t="s">
        <v>9</v>
      </c>
      <c r="D42" s="19" t="s">
        <v>12</v>
      </c>
      <c r="E42" s="19" t="s">
        <v>682</v>
      </c>
      <c r="F42" s="19">
        <v>106.58</v>
      </c>
      <c r="G42" s="8" t="s">
        <v>237</v>
      </c>
      <c r="H42" s="11" t="s">
        <v>245</v>
      </c>
      <c r="I42" s="13">
        <v>46213</v>
      </c>
      <c r="J42" s="16"/>
    </row>
    <row r="43" spans="1:10" ht="27" customHeight="1" x14ac:dyDescent="0.15">
      <c r="A43" s="4">
        <v>41</v>
      </c>
      <c r="B43" s="19" t="s">
        <v>289</v>
      </c>
      <c r="C43" s="19" t="s">
        <v>9</v>
      </c>
      <c r="D43" s="19" t="s">
        <v>10</v>
      </c>
      <c r="E43" s="19" t="s">
        <v>683</v>
      </c>
      <c r="F43" s="19">
        <v>99.55</v>
      </c>
      <c r="G43" s="8" t="s">
        <v>237</v>
      </c>
      <c r="H43" s="11" t="s">
        <v>245</v>
      </c>
      <c r="I43" s="13">
        <v>46213</v>
      </c>
      <c r="J43" s="16"/>
    </row>
    <row r="44" spans="1:10" ht="27" customHeight="1" x14ac:dyDescent="0.15">
      <c r="A44" s="4">
        <v>42</v>
      </c>
      <c r="B44" s="19" t="s">
        <v>290</v>
      </c>
      <c r="C44" s="19" t="s">
        <v>9</v>
      </c>
      <c r="D44" s="19" t="s">
        <v>12</v>
      </c>
      <c r="E44" s="19" t="s">
        <v>684</v>
      </c>
      <c r="F44" s="19">
        <v>96.06</v>
      </c>
      <c r="G44" s="8" t="s">
        <v>237</v>
      </c>
      <c r="H44" s="11" t="s">
        <v>245</v>
      </c>
      <c r="I44" s="13">
        <v>46213</v>
      </c>
      <c r="J44" s="16"/>
    </row>
    <row r="45" spans="1:10" ht="27" customHeight="1" x14ac:dyDescent="0.15">
      <c r="A45" s="4">
        <v>43</v>
      </c>
      <c r="B45" s="19" t="s">
        <v>291</v>
      </c>
      <c r="C45" s="19" t="s">
        <v>17</v>
      </c>
      <c r="D45" s="19" t="s">
        <v>12</v>
      </c>
      <c r="E45" s="19" t="s">
        <v>685</v>
      </c>
      <c r="F45" s="19">
        <v>87.5</v>
      </c>
      <c r="G45" s="8" t="s">
        <v>237</v>
      </c>
      <c r="H45" s="11" t="s">
        <v>245</v>
      </c>
      <c r="I45" s="13">
        <v>46213</v>
      </c>
      <c r="J45" s="16"/>
    </row>
    <row r="46" spans="1:10" ht="27" customHeight="1" x14ac:dyDescent="0.15">
      <c r="A46" s="4">
        <v>44</v>
      </c>
      <c r="B46" s="19" t="s">
        <v>292</v>
      </c>
      <c r="C46" s="19" t="s">
        <v>17</v>
      </c>
      <c r="D46" s="19" t="s">
        <v>10</v>
      </c>
      <c r="E46" s="19" t="s">
        <v>372</v>
      </c>
      <c r="F46" s="19">
        <v>98.77</v>
      </c>
      <c r="G46" s="8" t="s">
        <v>237</v>
      </c>
      <c r="H46" s="11" t="s">
        <v>244</v>
      </c>
      <c r="I46" s="13">
        <v>46213</v>
      </c>
      <c r="J46" s="16"/>
    </row>
    <row r="47" spans="1:10" ht="27" customHeight="1" x14ac:dyDescent="0.15">
      <c r="A47" s="4">
        <v>45</v>
      </c>
      <c r="B47" s="19" t="s">
        <v>293</v>
      </c>
      <c r="C47" s="19" t="s">
        <v>9</v>
      </c>
      <c r="D47" s="19" t="s">
        <v>12</v>
      </c>
      <c r="E47" s="19" t="s">
        <v>374</v>
      </c>
      <c r="F47" s="19">
        <v>97.68</v>
      </c>
      <c r="G47" s="8" t="s">
        <v>237</v>
      </c>
      <c r="H47" s="11" t="s">
        <v>244</v>
      </c>
      <c r="I47" s="13">
        <v>46213</v>
      </c>
      <c r="J47" s="16"/>
    </row>
    <row r="48" spans="1:10" ht="27" customHeight="1" x14ac:dyDescent="0.15">
      <c r="A48" s="4">
        <v>46</v>
      </c>
      <c r="B48" s="19" t="s">
        <v>294</v>
      </c>
      <c r="C48" s="19" t="s">
        <v>17</v>
      </c>
      <c r="D48" s="19" t="s">
        <v>12</v>
      </c>
      <c r="E48" s="19" t="s">
        <v>686</v>
      </c>
      <c r="F48" s="19">
        <v>90.88</v>
      </c>
      <c r="G48" s="8" t="s">
        <v>237</v>
      </c>
      <c r="H48" s="11" t="s">
        <v>244</v>
      </c>
      <c r="I48" s="13">
        <v>46213</v>
      </c>
      <c r="J48" s="16"/>
    </row>
    <row r="49" spans="1:10" ht="27" customHeight="1" x14ac:dyDescent="0.15">
      <c r="A49" s="4">
        <v>47</v>
      </c>
      <c r="B49" s="19" t="s">
        <v>295</v>
      </c>
      <c r="C49" s="19" t="s">
        <v>9</v>
      </c>
      <c r="D49" s="19" t="s">
        <v>12</v>
      </c>
      <c r="E49" s="19" t="s">
        <v>687</v>
      </c>
      <c r="F49" s="19">
        <v>90.54</v>
      </c>
      <c r="G49" s="8" t="s">
        <v>237</v>
      </c>
      <c r="H49" s="11" t="s">
        <v>244</v>
      </c>
      <c r="I49" s="13">
        <v>46213</v>
      </c>
      <c r="J49" s="16"/>
    </row>
    <row r="50" spans="1:10" ht="27" customHeight="1" x14ac:dyDescent="0.15">
      <c r="A50" s="4">
        <v>48</v>
      </c>
      <c r="B50" s="19" t="s">
        <v>296</v>
      </c>
      <c r="C50" s="19" t="s">
        <v>9</v>
      </c>
      <c r="D50" s="19" t="s">
        <v>10</v>
      </c>
      <c r="E50" s="19" t="s">
        <v>688</v>
      </c>
      <c r="F50" s="19">
        <v>107.43</v>
      </c>
      <c r="G50" s="8" t="s">
        <v>237</v>
      </c>
      <c r="H50" s="11" t="s">
        <v>243</v>
      </c>
      <c r="I50" s="13">
        <v>46213</v>
      </c>
      <c r="J50" s="16"/>
    </row>
    <row r="51" spans="1:10" ht="27" customHeight="1" x14ac:dyDescent="0.15">
      <c r="A51" s="4">
        <v>49</v>
      </c>
      <c r="B51" s="19" t="s">
        <v>298</v>
      </c>
      <c r="C51" s="19" t="s">
        <v>9</v>
      </c>
      <c r="D51" s="19" t="s">
        <v>10</v>
      </c>
      <c r="E51" s="19" t="s">
        <v>345</v>
      </c>
      <c r="F51" s="19">
        <v>105.27</v>
      </c>
      <c r="G51" s="8" t="s">
        <v>237</v>
      </c>
      <c r="H51" s="11" t="s">
        <v>243</v>
      </c>
      <c r="I51" s="13">
        <v>46213</v>
      </c>
      <c r="J51" s="16"/>
    </row>
    <row r="52" spans="1:10" ht="27" customHeight="1" x14ac:dyDescent="0.15">
      <c r="A52" s="4">
        <v>50</v>
      </c>
      <c r="B52" s="19" t="s">
        <v>297</v>
      </c>
      <c r="C52" s="19" t="s">
        <v>9</v>
      </c>
      <c r="D52" s="19" t="s">
        <v>12</v>
      </c>
      <c r="E52" s="19" t="s">
        <v>689</v>
      </c>
      <c r="F52" s="19">
        <v>105.18</v>
      </c>
      <c r="G52" s="8" t="s">
        <v>237</v>
      </c>
      <c r="H52" s="11" t="s">
        <v>243</v>
      </c>
      <c r="I52" s="13">
        <v>46213</v>
      </c>
      <c r="J52" s="16"/>
    </row>
    <row r="53" spans="1:10" ht="27" customHeight="1" x14ac:dyDescent="0.15">
      <c r="A53" s="4">
        <v>51</v>
      </c>
      <c r="B53" s="19" t="s">
        <v>299</v>
      </c>
      <c r="C53" s="19" t="s">
        <v>9</v>
      </c>
      <c r="D53" s="19" t="s">
        <v>12</v>
      </c>
      <c r="E53" s="19" t="s">
        <v>346</v>
      </c>
      <c r="F53" s="19">
        <v>104.08</v>
      </c>
      <c r="G53" s="8" t="s">
        <v>237</v>
      </c>
      <c r="H53" s="11" t="s">
        <v>243</v>
      </c>
      <c r="I53" s="13">
        <v>46213</v>
      </c>
      <c r="J53" s="16"/>
    </row>
    <row r="54" spans="1:10" ht="27" customHeight="1" x14ac:dyDescent="0.15">
      <c r="A54" s="4">
        <v>52</v>
      </c>
      <c r="B54" s="19" t="s">
        <v>300</v>
      </c>
      <c r="C54" s="19" t="s">
        <v>9</v>
      </c>
      <c r="D54" s="19" t="s">
        <v>10</v>
      </c>
      <c r="E54" s="19" t="s">
        <v>690</v>
      </c>
      <c r="F54" s="19">
        <v>100.33</v>
      </c>
      <c r="G54" s="8" t="s">
        <v>237</v>
      </c>
      <c r="H54" s="11" t="s">
        <v>243</v>
      </c>
      <c r="I54" s="13">
        <v>46213</v>
      </c>
      <c r="J54" s="16"/>
    </row>
    <row r="55" spans="1:10" ht="27" customHeight="1" x14ac:dyDescent="0.15">
      <c r="A55" s="4">
        <v>53</v>
      </c>
      <c r="B55" s="19" t="s">
        <v>301</v>
      </c>
      <c r="C55" s="19" t="s">
        <v>9</v>
      </c>
      <c r="D55" s="19" t="s">
        <v>10</v>
      </c>
      <c r="E55" s="19" t="s">
        <v>691</v>
      </c>
      <c r="F55" s="19">
        <v>99.93</v>
      </c>
      <c r="G55" s="8" t="s">
        <v>237</v>
      </c>
      <c r="H55" s="11" t="s">
        <v>243</v>
      </c>
      <c r="I55" s="13">
        <v>46213</v>
      </c>
      <c r="J55" s="16"/>
    </row>
    <row r="56" spans="1:10" ht="27" customHeight="1" x14ac:dyDescent="0.15">
      <c r="A56" s="4">
        <v>54</v>
      </c>
      <c r="B56" s="19" t="s">
        <v>302</v>
      </c>
      <c r="C56" s="19" t="s">
        <v>9</v>
      </c>
      <c r="D56" s="19" t="s">
        <v>10</v>
      </c>
      <c r="E56" s="19" t="s">
        <v>692</v>
      </c>
      <c r="F56" s="19">
        <v>97.69</v>
      </c>
      <c r="G56" s="8" t="s">
        <v>237</v>
      </c>
      <c r="H56" s="11" t="s">
        <v>243</v>
      </c>
      <c r="I56" s="13">
        <v>46213</v>
      </c>
      <c r="J56" s="16"/>
    </row>
    <row r="57" spans="1:10" ht="27" customHeight="1" x14ac:dyDescent="0.15">
      <c r="A57" s="4">
        <v>55</v>
      </c>
      <c r="B57" s="19" t="s">
        <v>303</v>
      </c>
      <c r="C57" s="19" t="s">
        <v>9</v>
      </c>
      <c r="D57" s="19" t="s">
        <v>12</v>
      </c>
      <c r="E57" s="19" t="s">
        <v>693</v>
      </c>
      <c r="F57" s="19">
        <v>93.7</v>
      </c>
      <c r="G57" s="8" t="s">
        <v>237</v>
      </c>
      <c r="H57" s="11" t="s">
        <v>243</v>
      </c>
      <c r="I57" s="13">
        <v>46213</v>
      </c>
      <c r="J57" s="16"/>
    </row>
    <row r="58" spans="1:10" ht="27" customHeight="1" x14ac:dyDescent="0.15">
      <c r="A58" s="4">
        <v>56</v>
      </c>
      <c r="B58" s="19" t="s">
        <v>304</v>
      </c>
      <c r="C58" s="19" t="s">
        <v>9</v>
      </c>
      <c r="D58" s="19" t="s">
        <v>10</v>
      </c>
      <c r="E58" s="19" t="s">
        <v>694</v>
      </c>
      <c r="F58" s="19">
        <v>93.53</v>
      </c>
      <c r="G58" s="8" t="s">
        <v>237</v>
      </c>
      <c r="H58" s="11" t="s">
        <v>243</v>
      </c>
      <c r="I58" s="13">
        <v>46213</v>
      </c>
      <c r="J58" s="16"/>
    </row>
    <row r="59" spans="1:10" ht="27" customHeight="1" x14ac:dyDescent="0.15">
      <c r="A59" s="4">
        <v>57</v>
      </c>
      <c r="B59" s="19" t="s">
        <v>305</v>
      </c>
      <c r="C59" s="19" t="s">
        <v>9</v>
      </c>
      <c r="D59" s="19" t="s">
        <v>10</v>
      </c>
      <c r="E59" s="19" t="s">
        <v>695</v>
      </c>
      <c r="F59" s="19">
        <v>91.03</v>
      </c>
      <c r="G59" s="8" t="s">
        <v>237</v>
      </c>
      <c r="H59" s="11" t="s">
        <v>466</v>
      </c>
      <c r="I59" s="13">
        <v>46213</v>
      </c>
      <c r="J59" s="17" t="s">
        <v>465</v>
      </c>
    </row>
    <row r="60" spans="1:10" ht="27" customHeight="1" x14ac:dyDescent="0.15">
      <c r="A60" s="4">
        <v>58</v>
      </c>
      <c r="B60" s="19" t="s">
        <v>306</v>
      </c>
      <c r="C60" s="19" t="s">
        <v>9</v>
      </c>
      <c r="D60" s="19" t="s">
        <v>10</v>
      </c>
      <c r="E60" s="19" t="s">
        <v>696</v>
      </c>
      <c r="F60" s="19">
        <v>90.81</v>
      </c>
      <c r="G60" s="8" t="s">
        <v>237</v>
      </c>
      <c r="H60" s="11" t="s">
        <v>466</v>
      </c>
      <c r="I60" s="13">
        <v>46213</v>
      </c>
      <c r="J60" s="17" t="s">
        <v>465</v>
      </c>
    </row>
    <row r="61" spans="1:10" ht="27" customHeight="1" x14ac:dyDescent="0.15">
      <c r="A61" s="4">
        <v>59</v>
      </c>
      <c r="B61" s="19" t="s">
        <v>307</v>
      </c>
      <c r="C61" s="19" t="s">
        <v>9</v>
      </c>
      <c r="D61" s="19" t="s">
        <v>12</v>
      </c>
      <c r="E61" s="19" t="s">
        <v>697</v>
      </c>
      <c r="F61" s="19">
        <v>98.48</v>
      </c>
      <c r="G61" s="8" t="s">
        <v>237</v>
      </c>
      <c r="H61" s="11" t="s">
        <v>242</v>
      </c>
      <c r="I61" s="13">
        <v>46213</v>
      </c>
      <c r="J61" s="16"/>
    </row>
    <row r="62" spans="1:10" ht="27" customHeight="1" x14ac:dyDescent="0.15">
      <c r="A62" s="4">
        <v>60</v>
      </c>
      <c r="B62" s="19" t="s">
        <v>308</v>
      </c>
      <c r="C62" s="19" t="s">
        <v>9</v>
      </c>
      <c r="D62" s="19" t="s">
        <v>10</v>
      </c>
      <c r="E62" s="19" t="s">
        <v>342</v>
      </c>
      <c r="F62" s="19">
        <v>89.69</v>
      </c>
      <c r="G62" s="8" t="s">
        <v>237</v>
      </c>
      <c r="H62" s="11" t="s">
        <v>242</v>
      </c>
      <c r="I62" s="13">
        <v>46213</v>
      </c>
      <c r="J62" s="16"/>
    </row>
    <row r="63" spans="1:10" ht="27" customHeight="1" x14ac:dyDescent="0.15">
      <c r="A63" s="4">
        <v>61</v>
      </c>
      <c r="B63" s="19" t="s">
        <v>309</v>
      </c>
      <c r="C63" s="19" t="s">
        <v>17</v>
      </c>
      <c r="D63" s="19" t="s">
        <v>87</v>
      </c>
      <c r="E63" s="19" t="s">
        <v>698</v>
      </c>
      <c r="F63" s="19">
        <v>105.78</v>
      </c>
      <c r="G63" s="8" t="s">
        <v>237</v>
      </c>
      <c r="H63" s="11" t="s">
        <v>241</v>
      </c>
      <c r="I63" s="13">
        <v>46213</v>
      </c>
      <c r="J63" s="16"/>
    </row>
    <row r="64" spans="1:10" ht="27" customHeight="1" x14ac:dyDescent="0.15">
      <c r="A64" s="4">
        <v>62</v>
      </c>
      <c r="B64" s="19" t="s">
        <v>311</v>
      </c>
      <c r="C64" s="19" t="s">
        <v>9</v>
      </c>
      <c r="D64" s="19" t="s">
        <v>10</v>
      </c>
      <c r="E64" s="19" t="s">
        <v>699</v>
      </c>
      <c r="F64" s="19">
        <v>102.89</v>
      </c>
      <c r="G64" s="8" t="s">
        <v>237</v>
      </c>
      <c r="H64" s="11" t="s">
        <v>241</v>
      </c>
      <c r="I64" s="13">
        <v>46213</v>
      </c>
      <c r="J64" s="16"/>
    </row>
    <row r="65" spans="1:10" ht="27" customHeight="1" x14ac:dyDescent="0.15">
      <c r="A65" s="4">
        <v>63</v>
      </c>
      <c r="B65" s="19" t="s">
        <v>310</v>
      </c>
      <c r="C65" s="19" t="s">
        <v>9</v>
      </c>
      <c r="D65" s="19" t="s">
        <v>12</v>
      </c>
      <c r="E65" s="19" t="s">
        <v>700</v>
      </c>
      <c r="F65" s="19">
        <v>102.66</v>
      </c>
      <c r="G65" s="8" t="s">
        <v>237</v>
      </c>
      <c r="H65" s="11" t="s">
        <v>241</v>
      </c>
      <c r="I65" s="13">
        <v>46213</v>
      </c>
      <c r="J65" s="16"/>
    </row>
    <row r="66" spans="1:10" ht="27" customHeight="1" x14ac:dyDescent="0.15">
      <c r="A66" s="4">
        <v>64</v>
      </c>
      <c r="B66" s="19" t="s">
        <v>312</v>
      </c>
      <c r="C66" s="19" t="s">
        <v>9</v>
      </c>
      <c r="D66" s="19" t="s">
        <v>10</v>
      </c>
      <c r="E66" s="19" t="s">
        <v>701</v>
      </c>
      <c r="F66" s="19">
        <v>101.09</v>
      </c>
      <c r="G66" s="8" t="s">
        <v>237</v>
      </c>
      <c r="H66" s="11" t="s">
        <v>241</v>
      </c>
      <c r="I66" s="13">
        <v>46213</v>
      </c>
      <c r="J66" s="16"/>
    </row>
    <row r="67" spans="1:10" ht="27" customHeight="1" x14ac:dyDescent="0.15">
      <c r="A67" s="4">
        <v>65</v>
      </c>
      <c r="B67" s="19" t="s">
        <v>313</v>
      </c>
      <c r="C67" s="19" t="s">
        <v>9</v>
      </c>
      <c r="D67" s="19" t="s">
        <v>10</v>
      </c>
      <c r="E67" s="19" t="s">
        <v>702</v>
      </c>
      <c r="F67" s="19">
        <v>100.43</v>
      </c>
      <c r="G67" s="8" t="s">
        <v>237</v>
      </c>
      <c r="H67" s="11" t="s">
        <v>241</v>
      </c>
      <c r="I67" s="13">
        <v>46213</v>
      </c>
      <c r="J67" s="16"/>
    </row>
    <row r="68" spans="1:10" ht="27" customHeight="1" x14ac:dyDescent="0.15">
      <c r="A68" s="4">
        <v>66</v>
      </c>
      <c r="B68" s="19" t="s">
        <v>314</v>
      </c>
      <c r="C68" s="19" t="s">
        <v>9</v>
      </c>
      <c r="D68" s="19" t="s">
        <v>12</v>
      </c>
      <c r="E68" s="19" t="s">
        <v>703</v>
      </c>
      <c r="F68" s="19">
        <v>99.54</v>
      </c>
      <c r="G68" s="8" t="s">
        <v>237</v>
      </c>
      <c r="H68" s="11" t="s">
        <v>241</v>
      </c>
      <c r="I68" s="13">
        <v>46213</v>
      </c>
      <c r="J68" s="16"/>
    </row>
    <row r="69" spans="1:10" ht="27" customHeight="1" x14ac:dyDescent="0.15">
      <c r="A69" s="4">
        <v>67</v>
      </c>
      <c r="B69" s="19" t="s">
        <v>315</v>
      </c>
      <c r="C69" s="19" t="s">
        <v>17</v>
      </c>
      <c r="D69" s="19" t="s">
        <v>10</v>
      </c>
      <c r="E69" s="19" t="s">
        <v>704</v>
      </c>
      <c r="F69" s="19">
        <v>98.99</v>
      </c>
      <c r="G69" s="8" t="s">
        <v>237</v>
      </c>
      <c r="H69" s="11" t="s">
        <v>241</v>
      </c>
      <c r="I69" s="13">
        <v>46213</v>
      </c>
      <c r="J69" s="16"/>
    </row>
    <row r="70" spans="1:10" ht="27" customHeight="1" x14ac:dyDescent="0.15">
      <c r="A70" s="4">
        <v>68</v>
      </c>
      <c r="B70" s="19" t="s">
        <v>316</v>
      </c>
      <c r="C70" s="19" t="s">
        <v>9</v>
      </c>
      <c r="D70" s="19" t="s">
        <v>10</v>
      </c>
      <c r="E70" s="19" t="s">
        <v>705</v>
      </c>
      <c r="F70" s="19">
        <v>98.63</v>
      </c>
      <c r="G70" s="8" t="s">
        <v>237</v>
      </c>
      <c r="H70" s="11" t="s">
        <v>241</v>
      </c>
      <c r="I70" s="13">
        <v>46213</v>
      </c>
      <c r="J70" s="16"/>
    </row>
    <row r="71" spans="1:10" ht="27" customHeight="1" x14ac:dyDescent="0.15">
      <c r="A71" s="4">
        <v>69</v>
      </c>
      <c r="B71" s="19" t="s">
        <v>317</v>
      </c>
      <c r="C71" s="19" t="s">
        <v>9</v>
      </c>
      <c r="D71" s="19" t="s">
        <v>10</v>
      </c>
      <c r="E71" s="19" t="s">
        <v>365</v>
      </c>
      <c r="F71" s="19">
        <v>95.69</v>
      </c>
      <c r="G71" s="8" t="s">
        <v>237</v>
      </c>
      <c r="H71" s="11" t="s">
        <v>241</v>
      </c>
      <c r="I71" s="13">
        <v>46213</v>
      </c>
      <c r="J71" s="16"/>
    </row>
    <row r="72" spans="1:10" ht="27" customHeight="1" x14ac:dyDescent="0.15">
      <c r="A72" s="4">
        <v>70</v>
      </c>
      <c r="B72" s="19" t="s">
        <v>318</v>
      </c>
      <c r="C72" s="19" t="s">
        <v>9</v>
      </c>
      <c r="D72" s="19" t="s">
        <v>10</v>
      </c>
      <c r="E72" s="19" t="s">
        <v>366</v>
      </c>
      <c r="F72" s="19">
        <v>95.11</v>
      </c>
      <c r="G72" s="8" t="s">
        <v>237</v>
      </c>
      <c r="H72" s="11" t="s">
        <v>466</v>
      </c>
      <c r="I72" s="13">
        <v>46213</v>
      </c>
      <c r="J72" s="17" t="s">
        <v>465</v>
      </c>
    </row>
    <row r="73" spans="1:10" ht="27" customHeight="1" x14ac:dyDescent="0.15">
      <c r="A73" s="4">
        <v>71</v>
      </c>
      <c r="B73" s="19" t="s">
        <v>319</v>
      </c>
      <c r="C73" s="19" t="s">
        <v>9</v>
      </c>
      <c r="D73" s="19" t="s">
        <v>10</v>
      </c>
      <c r="E73" s="19" t="s">
        <v>377</v>
      </c>
      <c r="F73" s="19">
        <v>90.29</v>
      </c>
      <c r="G73" s="8" t="s">
        <v>237</v>
      </c>
      <c r="H73" s="11" t="s">
        <v>466</v>
      </c>
      <c r="I73" s="13">
        <v>46213</v>
      </c>
      <c r="J73" s="17" t="s">
        <v>465</v>
      </c>
    </row>
    <row r="74" spans="1:10" ht="27" customHeight="1" x14ac:dyDescent="0.15">
      <c r="A74" s="4">
        <v>72</v>
      </c>
      <c r="B74" s="19" t="s">
        <v>320</v>
      </c>
      <c r="C74" s="19" t="s">
        <v>9</v>
      </c>
      <c r="D74" s="19" t="s">
        <v>12</v>
      </c>
      <c r="E74" s="19" t="s">
        <v>706</v>
      </c>
      <c r="F74" s="19">
        <v>88.68</v>
      </c>
      <c r="G74" s="8" t="s">
        <v>237</v>
      </c>
      <c r="H74" s="11" t="s">
        <v>466</v>
      </c>
      <c r="I74" s="13">
        <v>46213</v>
      </c>
      <c r="J74" s="17" t="s">
        <v>465</v>
      </c>
    </row>
    <row r="75" spans="1:10" ht="27" customHeight="1" x14ac:dyDescent="0.15">
      <c r="A75" s="4">
        <v>73</v>
      </c>
      <c r="B75" s="19" t="s">
        <v>321</v>
      </c>
      <c r="C75" s="19" t="s">
        <v>9</v>
      </c>
      <c r="D75" s="19" t="s">
        <v>87</v>
      </c>
      <c r="E75" s="19" t="s">
        <v>340</v>
      </c>
      <c r="F75" s="19">
        <v>105.02</v>
      </c>
      <c r="G75" s="8" t="s">
        <v>237</v>
      </c>
      <c r="H75" s="11" t="s">
        <v>240</v>
      </c>
      <c r="I75" s="13">
        <v>46213</v>
      </c>
      <c r="J75" s="16"/>
    </row>
    <row r="76" spans="1:10" ht="27" customHeight="1" x14ac:dyDescent="0.15">
      <c r="A76" s="4">
        <v>74</v>
      </c>
      <c r="B76" s="19" t="s">
        <v>322</v>
      </c>
      <c r="C76" s="19" t="s">
        <v>9</v>
      </c>
      <c r="D76" s="19" t="s">
        <v>87</v>
      </c>
      <c r="E76" s="19" t="s">
        <v>707</v>
      </c>
      <c r="F76" s="19">
        <v>104.78</v>
      </c>
      <c r="G76" s="8" t="s">
        <v>237</v>
      </c>
      <c r="H76" s="11" t="s">
        <v>240</v>
      </c>
      <c r="I76" s="13">
        <v>46213</v>
      </c>
      <c r="J76" s="16"/>
    </row>
    <row r="77" spans="1:10" ht="27" customHeight="1" x14ac:dyDescent="0.15">
      <c r="A77" s="4">
        <v>75</v>
      </c>
      <c r="B77" s="19" t="s">
        <v>323</v>
      </c>
      <c r="C77" s="19" t="s">
        <v>9</v>
      </c>
      <c r="D77" s="19" t="s">
        <v>12</v>
      </c>
      <c r="E77" s="19" t="s">
        <v>708</v>
      </c>
      <c r="F77" s="19">
        <v>94.56</v>
      </c>
      <c r="G77" s="8" t="s">
        <v>237</v>
      </c>
      <c r="H77" s="11" t="s">
        <v>240</v>
      </c>
      <c r="I77" s="13">
        <v>46213</v>
      </c>
      <c r="J77" s="16"/>
    </row>
    <row r="78" spans="1:10" ht="27" customHeight="1" x14ac:dyDescent="0.15">
      <c r="A78" s="4">
        <v>76</v>
      </c>
      <c r="B78" s="19" t="s">
        <v>324</v>
      </c>
      <c r="C78" s="19" t="s">
        <v>17</v>
      </c>
      <c r="D78" s="19" t="s">
        <v>87</v>
      </c>
      <c r="E78" s="19" t="s">
        <v>709</v>
      </c>
      <c r="F78" s="19">
        <v>89.18</v>
      </c>
      <c r="G78" s="8" t="s">
        <v>237</v>
      </c>
      <c r="H78" s="11" t="s">
        <v>240</v>
      </c>
      <c r="I78" s="13">
        <v>46213</v>
      </c>
      <c r="J78" s="16"/>
    </row>
    <row r="79" spans="1:10" ht="27" customHeight="1" x14ac:dyDescent="0.15">
      <c r="A79" s="4">
        <v>77</v>
      </c>
      <c r="B79" s="19" t="s">
        <v>325</v>
      </c>
      <c r="C79" s="19" t="s">
        <v>9</v>
      </c>
      <c r="D79" s="19" t="s">
        <v>12</v>
      </c>
      <c r="E79" s="19" t="s">
        <v>358</v>
      </c>
      <c r="F79" s="19">
        <v>101</v>
      </c>
      <c r="G79" s="8" t="s">
        <v>237</v>
      </c>
      <c r="H79" s="11" t="s">
        <v>239</v>
      </c>
      <c r="I79" s="13">
        <v>46213</v>
      </c>
      <c r="J79" s="16"/>
    </row>
    <row r="80" spans="1:10" ht="27" customHeight="1" x14ac:dyDescent="0.15">
      <c r="A80" s="4">
        <v>78</v>
      </c>
      <c r="B80" s="19" t="s">
        <v>326</v>
      </c>
      <c r="C80" s="19" t="s">
        <v>9</v>
      </c>
      <c r="D80" s="19" t="s">
        <v>12</v>
      </c>
      <c r="E80" s="19" t="s">
        <v>361</v>
      </c>
      <c r="F80" s="19">
        <v>99.44</v>
      </c>
      <c r="G80" s="8" t="s">
        <v>237</v>
      </c>
      <c r="H80" s="11" t="s">
        <v>239</v>
      </c>
      <c r="I80" s="13">
        <v>46213</v>
      </c>
      <c r="J80" s="16"/>
    </row>
    <row r="81" spans="1:10" ht="27" customHeight="1" x14ac:dyDescent="0.15">
      <c r="A81" s="4">
        <v>79</v>
      </c>
      <c r="B81" s="19" t="s">
        <v>327</v>
      </c>
      <c r="C81" s="19" t="s">
        <v>9</v>
      </c>
      <c r="D81" s="19" t="s">
        <v>10</v>
      </c>
      <c r="E81" s="19" t="s">
        <v>343</v>
      </c>
      <c r="F81" s="19">
        <v>96.59</v>
      </c>
      <c r="G81" s="8" t="s">
        <v>237</v>
      </c>
      <c r="H81" s="11" t="s">
        <v>239</v>
      </c>
      <c r="I81" s="13">
        <v>46213</v>
      </c>
      <c r="J81" s="16"/>
    </row>
    <row r="82" spans="1:10" ht="27" customHeight="1" x14ac:dyDescent="0.15">
      <c r="A82" s="4">
        <v>80</v>
      </c>
      <c r="B82" s="19" t="s">
        <v>328</v>
      </c>
      <c r="C82" s="19" t="s">
        <v>17</v>
      </c>
      <c r="D82" s="19" t="s">
        <v>12</v>
      </c>
      <c r="E82" s="19" t="s">
        <v>710</v>
      </c>
      <c r="F82" s="19">
        <v>95.88</v>
      </c>
      <c r="G82" s="8" t="s">
        <v>237</v>
      </c>
      <c r="H82" s="11" t="s">
        <v>239</v>
      </c>
      <c r="I82" s="13">
        <v>46213</v>
      </c>
      <c r="J82" s="16"/>
    </row>
    <row r="83" spans="1:10" ht="27" customHeight="1" x14ac:dyDescent="0.15">
      <c r="A83" s="4">
        <v>81</v>
      </c>
      <c r="B83" s="19" t="s">
        <v>329</v>
      </c>
      <c r="C83" s="19" t="s">
        <v>9</v>
      </c>
      <c r="D83" s="19" t="s">
        <v>12</v>
      </c>
      <c r="E83" s="19" t="s">
        <v>363</v>
      </c>
      <c r="F83" s="19">
        <v>95.74</v>
      </c>
      <c r="G83" s="8" t="s">
        <v>237</v>
      </c>
      <c r="H83" s="11" t="s">
        <v>239</v>
      </c>
      <c r="I83" s="13">
        <v>46213</v>
      </c>
      <c r="J83" s="16"/>
    </row>
    <row r="84" spans="1:10" ht="27" customHeight="1" x14ac:dyDescent="0.15">
      <c r="A84" s="4">
        <v>82</v>
      </c>
      <c r="B84" s="19" t="s">
        <v>330</v>
      </c>
      <c r="C84" s="19" t="s">
        <v>17</v>
      </c>
      <c r="D84" s="19" t="s">
        <v>12</v>
      </c>
      <c r="E84" s="19" t="s">
        <v>344</v>
      </c>
      <c r="F84" s="19">
        <v>94.94</v>
      </c>
      <c r="G84" s="8" t="s">
        <v>237</v>
      </c>
      <c r="H84" s="11" t="s">
        <v>239</v>
      </c>
      <c r="I84" s="13">
        <v>46213</v>
      </c>
      <c r="J84" s="16"/>
    </row>
    <row r="85" spans="1:10" ht="27" customHeight="1" x14ac:dyDescent="0.15">
      <c r="A85" s="4">
        <v>83</v>
      </c>
      <c r="B85" s="19" t="s">
        <v>331</v>
      </c>
      <c r="C85" s="19" t="s">
        <v>17</v>
      </c>
      <c r="D85" s="19" t="s">
        <v>12</v>
      </c>
      <c r="E85" s="19" t="s">
        <v>711</v>
      </c>
      <c r="F85" s="19">
        <v>92.94</v>
      </c>
      <c r="G85" s="8" t="s">
        <v>237</v>
      </c>
      <c r="H85" s="11" t="s">
        <v>239</v>
      </c>
      <c r="I85" s="13">
        <v>46213</v>
      </c>
      <c r="J85" s="16"/>
    </row>
    <row r="86" spans="1:10" ht="27" customHeight="1" x14ac:dyDescent="0.15">
      <c r="A86" s="4">
        <v>84</v>
      </c>
      <c r="B86" s="19" t="s">
        <v>332</v>
      </c>
      <c r="C86" s="19" t="s">
        <v>17</v>
      </c>
      <c r="D86" s="19" t="s">
        <v>12</v>
      </c>
      <c r="E86" s="19" t="s">
        <v>364</v>
      </c>
      <c r="F86" s="19">
        <v>91.98</v>
      </c>
      <c r="G86" s="8" t="s">
        <v>237</v>
      </c>
      <c r="H86" s="11" t="s">
        <v>239</v>
      </c>
      <c r="I86" s="13">
        <v>46213</v>
      </c>
      <c r="J86" s="16"/>
    </row>
    <row r="87" spans="1:10" ht="27" customHeight="1" x14ac:dyDescent="0.15">
      <c r="A87" s="4">
        <v>85</v>
      </c>
      <c r="B87" s="19" t="s">
        <v>333</v>
      </c>
      <c r="C87" s="19" t="s">
        <v>9</v>
      </c>
      <c r="D87" s="19" t="s">
        <v>12</v>
      </c>
      <c r="E87" s="19" t="s">
        <v>712</v>
      </c>
      <c r="F87" s="19">
        <v>88.46</v>
      </c>
      <c r="G87" s="8" t="s">
        <v>237</v>
      </c>
      <c r="H87" s="11" t="s">
        <v>239</v>
      </c>
      <c r="I87" s="13">
        <v>46213</v>
      </c>
      <c r="J87" s="16"/>
    </row>
    <row r="88" spans="1:10" ht="27" customHeight="1" x14ac:dyDescent="0.15">
      <c r="A88" s="4">
        <v>86</v>
      </c>
      <c r="B88" s="19" t="s">
        <v>334</v>
      </c>
      <c r="C88" s="19" t="s">
        <v>9</v>
      </c>
      <c r="D88" s="19" t="s">
        <v>12</v>
      </c>
      <c r="E88" s="19" t="s">
        <v>349</v>
      </c>
      <c r="F88" s="19">
        <v>108.48</v>
      </c>
      <c r="G88" s="8" t="s">
        <v>237</v>
      </c>
      <c r="H88" s="11" t="s">
        <v>238</v>
      </c>
      <c r="I88" s="13">
        <v>46213</v>
      </c>
      <c r="J88" s="16"/>
    </row>
    <row r="89" spans="1:10" ht="27" customHeight="1" x14ac:dyDescent="0.15">
      <c r="A89" s="4">
        <v>87</v>
      </c>
      <c r="B89" s="19" t="s">
        <v>335</v>
      </c>
      <c r="C89" s="19" t="s">
        <v>17</v>
      </c>
      <c r="D89" s="19" t="s">
        <v>12</v>
      </c>
      <c r="E89" s="19" t="s">
        <v>356</v>
      </c>
      <c r="F89" s="19">
        <v>101.7</v>
      </c>
      <c r="G89" s="8" t="s">
        <v>237</v>
      </c>
      <c r="H89" s="11" t="s">
        <v>238</v>
      </c>
      <c r="I89" s="13">
        <v>46213</v>
      </c>
      <c r="J89" s="16"/>
    </row>
    <row r="90" spans="1:10" ht="27" customHeight="1" x14ac:dyDescent="0.15">
      <c r="A90" s="4">
        <v>88</v>
      </c>
      <c r="B90" s="19" t="s">
        <v>336</v>
      </c>
      <c r="C90" s="19" t="s">
        <v>9</v>
      </c>
      <c r="D90" s="19" t="s">
        <v>12</v>
      </c>
      <c r="E90" s="19" t="s">
        <v>367</v>
      </c>
      <c r="F90" s="19">
        <v>94.56</v>
      </c>
      <c r="G90" s="8" t="s">
        <v>237</v>
      </c>
      <c r="H90" s="11" t="s">
        <v>238</v>
      </c>
      <c r="I90" s="13">
        <v>46213</v>
      </c>
      <c r="J90" s="16"/>
    </row>
    <row r="91" spans="1:10" ht="27" customHeight="1" x14ac:dyDescent="0.15">
      <c r="A91" s="4">
        <v>89</v>
      </c>
      <c r="B91" s="19" t="s">
        <v>337</v>
      </c>
      <c r="C91" s="19" t="s">
        <v>9</v>
      </c>
      <c r="D91" s="19" t="s">
        <v>10</v>
      </c>
      <c r="E91" s="19" t="s">
        <v>713</v>
      </c>
      <c r="F91" s="19">
        <v>91.33</v>
      </c>
      <c r="G91" s="8" t="s">
        <v>237</v>
      </c>
      <c r="H91" s="11" t="s">
        <v>238</v>
      </c>
      <c r="I91" s="13">
        <v>46213</v>
      </c>
      <c r="J91" s="16"/>
    </row>
    <row r="92" spans="1:10" ht="27" customHeight="1" x14ac:dyDescent="0.15">
      <c r="A92" s="4">
        <v>90</v>
      </c>
      <c r="B92" s="19" t="s">
        <v>111</v>
      </c>
      <c r="C92" s="19" t="s">
        <v>9</v>
      </c>
      <c r="D92" s="19" t="s">
        <v>12</v>
      </c>
      <c r="E92" s="19" t="s">
        <v>376</v>
      </c>
      <c r="F92" s="19">
        <v>90.08</v>
      </c>
      <c r="G92" s="8" t="s">
        <v>237</v>
      </c>
      <c r="H92" s="11" t="s">
        <v>238</v>
      </c>
      <c r="I92" s="13">
        <v>46213</v>
      </c>
      <c r="J92" s="16"/>
    </row>
  </sheetData>
  <mergeCells count="1">
    <mergeCell ref="A1:J1"/>
  </mergeCells>
  <phoneticPr fontId="5" type="noConversion"/>
  <pageMargins left="0.39305555555555599" right="0.39305555555555599" top="0.59027777777777801" bottom="0.59027777777777801" header="0.5" footer="0.5"/>
  <pageSetup paperSize="9" scale="90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I45"/>
  <sheetViews>
    <sheetView topLeftCell="A26" workbookViewId="0">
      <selection activeCell="I45" sqref="I45"/>
    </sheetView>
  </sheetViews>
  <sheetFormatPr defaultColWidth="9" defaultRowHeight="13.5" x14ac:dyDescent="0.15"/>
  <cols>
    <col min="1" max="1" width="5.875" style="1" customWidth="1"/>
    <col min="2" max="2" width="11.375" style="1" customWidth="1"/>
    <col min="3" max="3" width="6.875" style="1" customWidth="1"/>
    <col min="4" max="4" width="10" style="1" customWidth="1"/>
    <col min="5" max="5" width="14.25" style="1" customWidth="1"/>
    <col min="6" max="6" width="10.125" style="1" customWidth="1"/>
    <col min="7" max="7" width="45.75" style="1" customWidth="1"/>
    <col min="8" max="8" width="17.5" style="1" customWidth="1"/>
    <col min="9" max="9" width="11" style="15" customWidth="1"/>
    <col min="10" max="16384" width="9" style="1"/>
  </cols>
  <sheetData>
    <row r="1" spans="1:9" ht="66" customHeight="1" x14ac:dyDescent="0.15">
      <c r="A1" s="21" t="s">
        <v>462</v>
      </c>
      <c r="B1" s="22"/>
      <c r="C1" s="22"/>
      <c r="D1" s="22"/>
      <c r="E1" s="22"/>
      <c r="F1" s="22"/>
      <c r="G1" s="22"/>
      <c r="H1" s="22"/>
      <c r="I1" s="24"/>
    </row>
    <row r="2" spans="1:9" ht="36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14" t="s">
        <v>459</v>
      </c>
    </row>
    <row r="3" spans="1:9" ht="27" customHeight="1" x14ac:dyDescent="0.15">
      <c r="A3" s="4">
        <v>1</v>
      </c>
      <c r="B3" s="8" t="s">
        <v>455</v>
      </c>
      <c r="C3" s="8" t="s">
        <v>9</v>
      </c>
      <c r="D3" s="8" t="s">
        <v>12</v>
      </c>
      <c r="E3" s="20" t="s">
        <v>714</v>
      </c>
      <c r="F3" s="8">
        <v>105.86</v>
      </c>
      <c r="G3" s="12" t="s">
        <v>422</v>
      </c>
      <c r="H3" s="8" t="s">
        <v>242</v>
      </c>
      <c r="I3" s="13">
        <v>46213</v>
      </c>
    </row>
    <row r="4" spans="1:9" ht="27" customHeight="1" x14ac:dyDescent="0.15">
      <c r="A4" s="4">
        <v>2</v>
      </c>
      <c r="B4" s="8" t="s">
        <v>456</v>
      </c>
      <c r="C4" s="8" t="s">
        <v>9</v>
      </c>
      <c r="D4" s="8" t="s">
        <v>10</v>
      </c>
      <c r="E4" s="20" t="s">
        <v>715</v>
      </c>
      <c r="F4" s="8">
        <v>105.25</v>
      </c>
      <c r="G4" s="12" t="s">
        <v>422</v>
      </c>
      <c r="H4" s="8" t="s">
        <v>243</v>
      </c>
      <c r="I4" s="13">
        <v>46213</v>
      </c>
    </row>
    <row r="5" spans="1:9" ht="27" customHeight="1" x14ac:dyDescent="0.15">
      <c r="A5" s="4">
        <v>3</v>
      </c>
      <c r="B5" s="8" t="s">
        <v>457</v>
      </c>
      <c r="C5" s="8" t="s">
        <v>9</v>
      </c>
      <c r="D5" s="8" t="s">
        <v>12</v>
      </c>
      <c r="E5" s="20" t="s">
        <v>716</v>
      </c>
      <c r="F5" s="8">
        <v>103.62</v>
      </c>
      <c r="G5" s="12" t="s">
        <v>422</v>
      </c>
      <c r="H5" s="8" t="s">
        <v>246</v>
      </c>
      <c r="I5" s="13">
        <v>46213</v>
      </c>
    </row>
    <row r="6" spans="1:9" ht="27" customHeight="1" x14ac:dyDescent="0.15">
      <c r="A6" s="4">
        <v>4</v>
      </c>
      <c r="B6" s="19" t="s">
        <v>407</v>
      </c>
      <c r="C6" s="19" t="s">
        <v>9</v>
      </c>
      <c r="D6" s="19" t="s">
        <v>10</v>
      </c>
      <c r="E6" s="19" t="s">
        <v>426</v>
      </c>
      <c r="F6" s="19">
        <v>112.15</v>
      </c>
      <c r="G6" s="8" t="s">
        <v>422</v>
      </c>
      <c r="H6" s="8" t="s">
        <v>238</v>
      </c>
      <c r="I6" s="13">
        <v>46213</v>
      </c>
    </row>
    <row r="7" spans="1:9" ht="27" customHeight="1" x14ac:dyDescent="0.15">
      <c r="A7" s="4">
        <v>5</v>
      </c>
      <c r="B7" s="19" t="s">
        <v>423</v>
      </c>
      <c r="C7" s="19" t="s">
        <v>9</v>
      </c>
      <c r="D7" s="19" t="s">
        <v>10</v>
      </c>
      <c r="E7" s="19" t="s">
        <v>414</v>
      </c>
      <c r="F7" s="19">
        <v>109.67</v>
      </c>
      <c r="G7" s="8" t="s">
        <v>422</v>
      </c>
      <c r="H7" s="8" t="s">
        <v>238</v>
      </c>
      <c r="I7" s="13">
        <v>46213</v>
      </c>
    </row>
    <row r="8" spans="1:9" ht="27" customHeight="1" x14ac:dyDescent="0.15">
      <c r="A8" s="4">
        <v>6</v>
      </c>
      <c r="B8" s="19" t="s">
        <v>424</v>
      </c>
      <c r="C8" s="19" t="s">
        <v>9</v>
      </c>
      <c r="D8" s="19" t="s">
        <v>10</v>
      </c>
      <c r="E8" s="19" t="s">
        <v>415</v>
      </c>
      <c r="F8" s="19">
        <v>108.71</v>
      </c>
      <c r="G8" s="8" t="s">
        <v>422</v>
      </c>
      <c r="H8" s="8" t="s">
        <v>238</v>
      </c>
      <c r="I8" s="13">
        <v>46213</v>
      </c>
    </row>
    <row r="9" spans="1:9" ht="27" customHeight="1" x14ac:dyDescent="0.15">
      <c r="A9" s="4">
        <v>7</v>
      </c>
      <c r="B9" s="19" t="s">
        <v>378</v>
      </c>
      <c r="C9" s="19" t="s">
        <v>17</v>
      </c>
      <c r="D9" s="19" t="s">
        <v>10</v>
      </c>
      <c r="E9" s="19" t="s">
        <v>418</v>
      </c>
      <c r="F9" s="19">
        <v>105.15</v>
      </c>
      <c r="G9" s="8" t="s">
        <v>422</v>
      </c>
      <c r="H9" s="8" t="s">
        <v>238</v>
      </c>
      <c r="I9" s="13">
        <v>46213</v>
      </c>
    </row>
    <row r="10" spans="1:9" ht="27" customHeight="1" x14ac:dyDescent="0.15">
      <c r="A10" s="4">
        <v>8</v>
      </c>
      <c r="B10" s="19" t="s">
        <v>379</v>
      </c>
      <c r="C10" s="19" t="s">
        <v>9</v>
      </c>
      <c r="D10" s="19" t="s">
        <v>10</v>
      </c>
      <c r="E10" s="19" t="s">
        <v>420</v>
      </c>
      <c r="F10" s="19">
        <v>102.93</v>
      </c>
      <c r="G10" s="8" t="s">
        <v>422</v>
      </c>
      <c r="H10" s="8" t="s">
        <v>238</v>
      </c>
      <c r="I10" s="13">
        <v>46213</v>
      </c>
    </row>
    <row r="11" spans="1:9" ht="27" customHeight="1" x14ac:dyDescent="0.15">
      <c r="A11" s="4">
        <v>9</v>
      </c>
      <c r="B11" s="19" t="s">
        <v>380</v>
      </c>
      <c r="C11" s="19" t="s">
        <v>9</v>
      </c>
      <c r="D11" s="19" t="s">
        <v>10</v>
      </c>
      <c r="E11" s="19" t="s">
        <v>717</v>
      </c>
      <c r="F11" s="19">
        <v>101.25</v>
      </c>
      <c r="G11" s="8" t="s">
        <v>422</v>
      </c>
      <c r="H11" s="8" t="s">
        <v>238</v>
      </c>
      <c r="I11" s="13">
        <v>46213</v>
      </c>
    </row>
    <row r="12" spans="1:9" ht="27" customHeight="1" x14ac:dyDescent="0.15">
      <c r="A12" s="4">
        <v>10</v>
      </c>
      <c r="B12" s="19" t="s">
        <v>381</v>
      </c>
      <c r="C12" s="19" t="s">
        <v>9</v>
      </c>
      <c r="D12" s="19" t="s">
        <v>10</v>
      </c>
      <c r="E12" s="19" t="s">
        <v>718</v>
      </c>
      <c r="F12" s="19">
        <v>100.51</v>
      </c>
      <c r="G12" s="8" t="s">
        <v>422</v>
      </c>
      <c r="H12" s="8" t="s">
        <v>238</v>
      </c>
      <c r="I12" s="13">
        <v>46213</v>
      </c>
    </row>
    <row r="13" spans="1:9" ht="27" customHeight="1" x14ac:dyDescent="0.15">
      <c r="A13" s="4">
        <v>11</v>
      </c>
      <c r="B13" s="19" t="s">
        <v>382</v>
      </c>
      <c r="C13" s="19" t="s">
        <v>9</v>
      </c>
      <c r="D13" s="19" t="s">
        <v>10</v>
      </c>
      <c r="E13" s="19" t="s">
        <v>719</v>
      </c>
      <c r="F13" s="19">
        <v>99.23</v>
      </c>
      <c r="G13" s="8" t="s">
        <v>422</v>
      </c>
      <c r="H13" s="8" t="s">
        <v>238</v>
      </c>
      <c r="I13" s="13">
        <v>46213</v>
      </c>
    </row>
    <row r="14" spans="1:9" ht="27" customHeight="1" x14ac:dyDescent="0.15">
      <c r="A14" s="4">
        <v>12</v>
      </c>
      <c r="B14" s="19" t="s">
        <v>383</v>
      </c>
      <c r="C14" s="19" t="s">
        <v>9</v>
      </c>
      <c r="D14" s="19" t="s">
        <v>10</v>
      </c>
      <c r="E14" s="19" t="s">
        <v>720</v>
      </c>
      <c r="F14" s="19">
        <v>99.05</v>
      </c>
      <c r="G14" s="8" t="s">
        <v>422</v>
      </c>
      <c r="H14" s="8" t="s">
        <v>238</v>
      </c>
      <c r="I14" s="13">
        <v>46213</v>
      </c>
    </row>
    <row r="15" spans="1:9" ht="27" customHeight="1" x14ac:dyDescent="0.15">
      <c r="A15" s="4">
        <v>13</v>
      </c>
      <c r="B15" s="19" t="s">
        <v>384</v>
      </c>
      <c r="C15" s="19" t="s">
        <v>9</v>
      </c>
      <c r="D15" s="19" t="s">
        <v>10</v>
      </c>
      <c r="E15" s="19" t="s">
        <v>721</v>
      </c>
      <c r="F15" s="19">
        <v>98.43</v>
      </c>
      <c r="G15" s="8" t="s">
        <v>422</v>
      </c>
      <c r="H15" s="8" t="s">
        <v>238</v>
      </c>
      <c r="I15" s="13">
        <v>46213</v>
      </c>
    </row>
    <row r="16" spans="1:9" ht="27" customHeight="1" x14ac:dyDescent="0.15">
      <c r="A16" s="4">
        <v>14</v>
      </c>
      <c r="B16" s="19" t="s">
        <v>385</v>
      </c>
      <c r="C16" s="19" t="s">
        <v>9</v>
      </c>
      <c r="D16" s="19" t="s">
        <v>10</v>
      </c>
      <c r="E16" s="19" t="s">
        <v>722</v>
      </c>
      <c r="F16" s="19">
        <v>96.35</v>
      </c>
      <c r="G16" s="8" t="s">
        <v>422</v>
      </c>
      <c r="H16" s="8" t="s">
        <v>238</v>
      </c>
      <c r="I16" s="13">
        <v>46213</v>
      </c>
    </row>
    <row r="17" spans="1:9" ht="27" customHeight="1" x14ac:dyDescent="0.15">
      <c r="A17" s="4">
        <v>15</v>
      </c>
      <c r="B17" s="19" t="s">
        <v>386</v>
      </c>
      <c r="C17" s="19" t="s">
        <v>9</v>
      </c>
      <c r="D17" s="19" t="s">
        <v>10</v>
      </c>
      <c r="E17" s="19" t="s">
        <v>723</v>
      </c>
      <c r="F17" s="19">
        <v>95.21</v>
      </c>
      <c r="G17" s="8" t="s">
        <v>422</v>
      </c>
      <c r="H17" s="8" t="s">
        <v>238</v>
      </c>
      <c r="I17" s="13">
        <v>46213</v>
      </c>
    </row>
    <row r="18" spans="1:9" ht="27" customHeight="1" x14ac:dyDescent="0.15">
      <c r="A18" s="4">
        <v>16</v>
      </c>
      <c r="B18" s="19" t="s">
        <v>387</v>
      </c>
      <c r="C18" s="19" t="s">
        <v>9</v>
      </c>
      <c r="D18" s="19" t="s">
        <v>10</v>
      </c>
      <c r="E18" s="19" t="s">
        <v>724</v>
      </c>
      <c r="F18" s="19">
        <v>83.25</v>
      </c>
      <c r="G18" s="8" t="s">
        <v>422</v>
      </c>
      <c r="H18" s="8" t="s">
        <v>239</v>
      </c>
      <c r="I18" s="13">
        <v>46213</v>
      </c>
    </row>
    <row r="19" spans="1:9" ht="27" customHeight="1" x14ac:dyDescent="0.15">
      <c r="A19" s="4">
        <v>17</v>
      </c>
      <c r="B19" s="19" t="s">
        <v>51</v>
      </c>
      <c r="C19" s="19" t="s">
        <v>9</v>
      </c>
      <c r="D19" s="19" t="s">
        <v>10</v>
      </c>
      <c r="E19" s="19" t="s">
        <v>427</v>
      </c>
      <c r="F19" s="19">
        <v>111.41</v>
      </c>
      <c r="G19" s="8" t="s">
        <v>422</v>
      </c>
      <c r="H19" s="8" t="s">
        <v>240</v>
      </c>
      <c r="I19" s="13">
        <v>46213</v>
      </c>
    </row>
    <row r="20" spans="1:9" ht="27" customHeight="1" x14ac:dyDescent="0.15">
      <c r="A20" s="4">
        <v>18</v>
      </c>
      <c r="B20" s="19" t="s">
        <v>388</v>
      </c>
      <c r="C20" s="19" t="s">
        <v>9</v>
      </c>
      <c r="D20" s="19" t="s">
        <v>10</v>
      </c>
      <c r="E20" s="19" t="s">
        <v>413</v>
      </c>
      <c r="F20" s="19">
        <v>109.75</v>
      </c>
      <c r="G20" s="8" t="s">
        <v>422</v>
      </c>
      <c r="H20" s="8" t="s">
        <v>240</v>
      </c>
      <c r="I20" s="13">
        <v>46213</v>
      </c>
    </row>
    <row r="21" spans="1:9" ht="27" customHeight="1" x14ac:dyDescent="0.15">
      <c r="A21" s="4">
        <v>19</v>
      </c>
      <c r="B21" s="19" t="s">
        <v>389</v>
      </c>
      <c r="C21" s="19" t="s">
        <v>9</v>
      </c>
      <c r="D21" s="19" t="s">
        <v>10</v>
      </c>
      <c r="E21" s="19" t="s">
        <v>416</v>
      </c>
      <c r="F21" s="19">
        <v>108.25</v>
      </c>
      <c r="G21" s="8" t="s">
        <v>422</v>
      </c>
      <c r="H21" s="8" t="s">
        <v>240</v>
      </c>
      <c r="I21" s="13">
        <v>46216</v>
      </c>
    </row>
    <row r="22" spans="1:9" ht="27" customHeight="1" x14ac:dyDescent="0.15">
      <c r="A22" s="4">
        <v>20</v>
      </c>
      <c r="B22" s="19" t="s">
        <v>390</v>
      </c>
      <c r="C22" s="19" t="s">
        <v>9</v>
      </c>
      <c r="D22" s="19" t="s">
        <v>10</v>
      </c>
      <c r="E22" s="19" t="s">
        <v>419</v>
      </c>
      <c r="F22" s="19">
        <v>103.13</v>
      </c>
      <c r="G22" s="8" t="s">
        <v>422</v>
      </c>
      <c r="H22" s="8" t="s">
        <v>240</v>
      </c>
      <c r="I22" s="13">
        <v>46216</v>
      </c>
    </row>
    <row r="23" spans="1:9" ht="27" customHeight="1" x14ac:dyDescent="0.15">
      <c r="A23" s="4">
        <v>21</v>
      </c>
      <c r="B23" s="19" t="s">
        <v>391</v>
      </c>
      <c r="C23" s="19" t="s">
        <v>9</v>
      </c>
      <c r="D23" s="19" t="s">
        <v>10</v>
      </c>
      <c r="E23" s="19" t="s">
        <v>725</v>
      </c>
      <c r="F23" s="19">
        <v>95.61</v>
      </c>
      <c r="G23" s="8" t="s">
        <v>422</v>
      </c>
      <c r="H23" s="8" t="s">
        <v>240</v>
      </c>
      <c r="I23" s="13">
        <v>46216</v>
      </c>
    </row>
    <row r="24" spans="1:9" ht="27" customHeight="1" x14ac:dyDescent="0.15">
      <c r="A24" s="4">
        <v>22</v>
      </c>
      <c r="B24" s="19" t="s">
        <v>392</v>
      </c>
      <c r="C24" s="19" t="s">
        <v>17</v>
      </c>
      <c r="D24" s="19" t="s">
        <v>10</v>
      </c>
      <c r="E24" s="19" t="s">
        <v>726</v>
      </c>
      <c r="F24" s="19">
        <v>93.99</v>
      </c>
      <c r="G24" s="8" t="s">
        <v>422</v>
      </c>
      <c r="H24" s="8" t="s">
        <v>240</v>
      </c>
      <c r="I24" s="13">
        <v>46216</v>
      </c>
    </row>
    <row r="25" spans="1:9" ht="27" customHeight="1" x14ac:dyDescent="0.15">
      <c r="A25" s="4">
        <v>23</v>
      </c>
      <c r="B25" s="19" t="s">
        <v>393</v>
      </c>
      <c r="C25" s="19" t="s">
        <v>9</v>
      </c>
      <c r="D25" s="19" t="s">
        <v>10</v>
      </c>
      <c r="E25" s="19" t="s">
        <v>727</v>
      </c>
      <c r="F25" s="19">
        <v>93.17</v>
      </c>
      <c r="G25" s="8" t="s">
        <v>422</v>
      </c>
      <c r="H25" s="8" t="s">
        <v>240</v>
      </c>
      <c r="I25" s="13">
        <v>46216</v>
      </c>
    </row>
    <row r="26" spans="1:9" ht="27" customHeight="1" x14ac:dyDescent="0.15">
      <c r="A26" s="4">
        <v>24</v>
      </c>
      <c r="B26" s="19" t="s">
        <v>394</v>
      </c>
      <c r="C26" s="19" t="s">
        <v>9</v>
      </c>
      <c r="D26" s="19" t="s">
        <v>10</v>
      </c>
      <c r="E26" s="19" t="s">
        <v>728</v>
      </c>
      <c r="F26" s="19">
        <v>90.69</v>
      </c>
      <c r="G26" s="8" t="s">
        <v>422</v>
      </c>
      <c r="H26" s="8" t="s">
        <v>240</v>
      </c>
      <c r="I26" s="13">
        <v>46216</v>
      </c>
    </row>
    <row r="27" spans="1:9" ht="27" customHeight="1" x14ac:dyDescent="0.15">
      <c r="A27" s="4">
        <v>25</v>
      </c>
      <c r="B27" s="19" t="s">
        <v>395</v>
      </c>
      <c r="C27" s="19" t="s">
        <v>9</v>
      </c>
      <c r="D27" s="19" t="s">
        <v>10</v>
      </c>
      <c r="E27" s="19" t="s">
        <v>729</v>
      </c>
      <c r="F27" s="19">
        <v>90.39</v>
      </c>
      <c r="G27" s="8" t="s">
        <v>422</v>
      </c>
      <c r="H27" s="8" t="s">
        <v>240</v>
      </c>
      <c r="I27" s="13">
        <v>46216</v>
      </c>
    </row>
    <row r="28" spans="1:9" ht="27" customHeight="1" x14ac:dyDescent="0.15">
      <c r="A28" s="4">
        <v>26</v>
      </c>
      <c r="B28" s="19" t="s">
        <v>396</v>
      </c>
      <c r="C28" s="19" t="s">
        <v>17</v>
      </c>
      <c r="D28" s="19" t="s">
        <v>10</v>
      </c>
      <c r="E28" s="19" t="s">
        <v>417</v>
      </c>
      <c r="F28" s="19">
        <v>105.33</v>
      </c>
      <c r="G28" s="8" t="s">
        <v>422</v>
      </c>
      <c r="H28" s="8" t="s">
        <v>241</v>
      </c>
      <c r="I28" s="13">
        <v>46216</v>
      </c>
    </row>
    <row r="29" spans="1:9" ht="27" customHeight="1" x14ac:dyDescent="0.15">
      <c r="A29" s="4">
        <v>27</v>
      </c>
      <c r="B29" s="19" t="s">
        <v>397</v>
      </c>
      <c r="C29" s="19" t="s">
        <v>9</v>
      </c>
      <c r="D29" s="19" t="s">
        <v>10</v>
      </c>
      <c r="E29" s="19" t="s">
        <v>730</v>
      </c>
      <c r="F29" s="19">
        <v>91.25</v>
      </c>
      <c r="G29" s="8" t="s">
        <v>422</v>
      </c>
      <c r="H29" s="8" t="s">
        <v>241</v>
      </c>
      <c r="I29" s="13">
        <v>46216</v>
      </c>
    </row>
    <row r="30" spans="1:9" ht="27" customHeight="1" x14ac:dyDescent="0.15">
      <c r="A30" s="4">
        <v>28</v>
      </c>
      <c r="B30" s="19" t="s">
        <v>395</v>
      </c>
      <c r="C30" s="19" t="s">
        <v>9</v>
      </c>
      <c r="D30" s="19" t="s">
        <v>10</v>
      </c>
      <c r="E30" s="19" t="s">
        <v>731</v>
      </c>
      <c r="F30" s="19">
        <v>89.01</v>
      </c>
      <c r="G30" s="8" t="s">
        <v>422</v>
      </c>
      <c r="H30" s="8" t="s">
        <v>241</v>
      </c>
      <c r="I30" s="13">
        <v>46216</v>
      </c>
    </row>
    <row r="31" spans="1:9" ht="27" customHeight="1" x14ac:dyDescent="0.15">
      <c r="A31" s="4">
        <v>29</v>
      </c>
      <c r="B31" s="19" t="s">
        <v>398</v>
      </c>
      <c r="C31" s="19" t="s">
        <v>9</v>
      </c>
      <c r="D31" s="19" t="s">
        <v>10</v>
      </c>
      <c r="E31" s="19" t="s">
        <v>732</v>
      </c>
      <c r="F31" s="19">
        <v>84.77</v>
      </c>
      <c r="G31" s="8" t="s">
        <v>422</v>
      </c>
      <c r="H31" s="8" t="s">
        <v>241</v>
      </c>
      <c r="I31" s="13">
        <v>46216</v>
      </c>
    </row>
    <row r="32" spans="1:9" ht="27" customHeight="1" x14ac:dyDescent="0.15">
      <c r="A32" s="4">
        <v>30</v>
      </c>
      <c r="B32" s="19" t="s">
        <v>399</v>
      </c>
      <c r="C32" s="19" t="s">
        <v>9</v>
      </c>
      <c r="D32" s="19" t="s">
        <v>10</v>
      </c>
      <c r="E32" s="19" t="s">
        <v>733</v>
      </c>
      <c r="F32" s="19">
        <v>83.79</v>
      </c>
      <c r="G32" s="8" t="s">
        <v>422</v>
      </c>
      <c r="H32" s="8" t="s">
        <v>241</v>
      </c>
      <c r="I32" s="13">
        <v>46216</v>
      </c>
    </row>
    <row r="33" spans="1:9" ht="27" customHeight="1" x14ac:dyDescent="0.15">
      <c r="A33" s="4">
        <v>31</v>
      </c>
      <c r="B33" s="19" t="s">
        <v>400</v>
      </c>
      <c r="C33" s="19" t="s">
        <v>9</v>
      </c>
      <c r="D33" s="19" t="s">
        <v>10</v>
      </c>
      <c r="E33" s="19" t="s">
        <v>734</v>
      </c>
      <c r="F33" s="19">
        <v>76.67</v>
      </c>
      <c r="G33" s="8" t="s">
        <v>422</v>
      </c>
      <c r="H33" s="8" t="s">
        <v>241</v>
      </c>
      <c r="I33" s="13">
        <v>46216</v>
      </c>
    </row>
    <row r="34" spans="1:9" ht="27" customHeight="1" x14ac:dyDescent="0.15">
      <c r="A34" s="4">
        <v>32</v>
      </c>
      <c r="B34" s="19" t="s">
        <v>401</v>
      </c>
      <c r="C34" s="19" t="s">
        <v>9</v>
      </c>
      <c r="D34" s="19" t="s">
        <v>10</v>
      </c>
      <c r="E34" s="19" t="s">
        <v>735</v>
      </c>
      <c r="F34" s="19">
        <v>86.99</v>
      </c>
      <c r="G34" s="8" t="s">
        <v>422</v>
      </c>
      <c r="H34" s="8" t="s">
        <v>244</v>
      </c>
      <c r="I34" s="13">
        <v>46216</v>
      </c>
    </row>
    <row r="35" spans="1:9" ht="27" customHeight="1" x14ac:dyDescent="0.15">
      <c r="A35" s="4">
        <v>33</v>
      </c>
      <c r="B35" s="19" t="s">
        <v>402</v>
      </c>
      <c r="C35" s="19" t="s">
        <v>17</v>
      </c>
      <c r="D35" s="19" t="s">
        <v>10</v>
      </c>
      <c r="E35" s="19" t="s">
        <v>736</v>
      </c>
      <c r="F35" s="19">
        <v>82.31</v>
      </c>
      <c r="G35" s="8" t="s">
        <v>422</v>
      </c>
      <c r="H35" s="8" t="s">
        <v>244</v>
      </c>
      <c r="I35" s="13">
        <v>46216</v>
      </c>
    </row>
    <row r="36" spans="1:9" ht="27" customHeight="1" x14ac:dyDescent="0.15">
      <c r="A36" s="4">
        <v>34</v>
      </c>
      <c r="B36" s="19" t="s">
        <v>403</v>
      </c>
      <c r="C36" s="19" t="s">
        <v>9</v>
      </c>
      <c r="D36" s="19" t="s">
        <v>10</v>
      </c>
      <c r="E36" s="19" t="s">
        <v>737</v>
      </c>
      <c r="F36" s="19">
        <v>48.13</v>
      </c>
      <c r="G36" s="8" t="s">
        <v>422</v>
      </c>
      <c r="H36" s="8" t="s">
        <v>245</v>
      </c>
      <c r="I36" s="13">
        <v>46216</v>
      </c>
    </row>
    <row r="37" spans="1:9" ht="27" customHeight="1" x14ac:dyDescent="0.15">
      <c r="A37" s="4">
        <v>35</v>
      </c>
      <c r="B37" s="19" t="s">
        <v>404</v>
      </c>
      <c r="C37" s="19" t="s">
        <v>9</v>
      </c>
      <c r="D37" s="19" t="s">
        <v>12</v>
      </c>
      <c r="E37" s="19" t="s">
        <v>738</v>
      </c>
      <c r="F37" s="19">
        <v>48.92</v>
      </c>
      <c r="G37" s="8" t="s">
        <v>422</v>
      </c>
      <c r="H37" s="8" t="s">
        <v>247</v>
      </c>
      <c r="I37" s="13">
        <v>46216</v>
      </c>
    </row>
    <row r="38" spans="1:9" ht="27" customHeight="1" x14ac:dyDescent="0.15">
      <c r="A38" s="4">
        <v>36</v>
      </c>
      <c r="B38" s="19" t="s">
        <v>405</v>
      </c>
      <c r="C38" s="19" t="s">
        <v>9</v>
      </c>
      <c r="D38" s="19" t="s">
        <v>10</v>
      </c>
      <c r="E38" s="19" t="s">
        <v>425</v>
      </c>
      <c r="F38" s="19">
        <v>113.13</v>
      </c>
      <c r="G38" s="8" t="s">
        <v>422</v>
      </c>
      <c r="H38" s="8" t="s">
        <v>248</v>
      </c>
      <c r="I38" s="13">
        <v>46216</v>
      </c>
    </row>
    <row r="39" spans="1:9" ht="27" customHeight="1" x14ac:dyDescent="0.15">
      <c r="A39" s="4">
        <v>37</v>
      </c>
      <c r="B39" s="19" t="s">
        <v>406</v>
      </c>
      <c r="C39" s="19" t="s">
        <v>9</v>
      </c>
      <c r="D39" s="19" t="s">
        <v>10</v>
      </c>
      <c r="E39" s="19" t="s">
        <v>421</v>
      </c>
      <c r="F39" s="19">
        <v>101.79</v>
      </c>
      <c r="G39" s="8" t="s">
        <v>422</v>
      </c>
      <c r="H39" s="8" t="s">
        <v>248</v>
      </c>
      <c r="I39" s="13">
        <v>46216</v>
      </c>
    </row>
    <row r="40" spans="1:9" ht="27" customHeight="1" x14ac:dyDescent="0.15">
      <c r="A40" s="4">
        <v>38</v>
      </c>
      <c r="B40" s="19" t="s">
        <v>407</v>
      </c>
      <c r="C40" s="19" t="s">
        <v>9</v>
      </c>
      <c r="D40" s="19" t="s">
        <v>10</v>
      </c>
      <c r="E40" s="19" t="s">
        <v>739</v>
      </c>
      <c r="F40" s="19">
        <v>99.43</v>
      </c>
      <c r="G40" s="8" t="s">
        <v>422</v>
      </c>
      <c r="H40" s="8" t="s">
        <v>248</v>
      </c>
      <c r="I40" s="13">
        <v>46216</v>
      </c>
    </row>
    <row r="41" spans="1:9" ht="27" customHeight="1" x14ac:dyDescent="0.15">
      <c r="A41" s="4">
        <v>39</v>
      </c>
      <c r="B41" s="19" t="s">
        <v>408</v>
      </c>
      <c r="C41" s="19" t="s">
        <v>9</v>
      </c>
      <c r="D41" s="19" t="s">
        <v>10</v>
      </c>
      <c r="E41" s="19" t="s">
        <v>740</v>
      </c>
      <c r="F41" s="19">
        <v>91.19</v>
      </c>
      <c r="G41" s="8" t="s">
        <v>422</v>
      </c>
      <c r="H41" s="8" t="s">
        <v>248</v>
      </c>
      <c r="I41" s="13">
        <v>46216</v>
      </c>
    </row>
    <row r="42" spans="1:9" ht="27" customHeight="1" x14ac:dyDescent="0.15">
      <c r="A42" s="4">
        <v>40</v>
      </c>
      <c r="B42" s="19" t="s">
        <v>409</v>
      </c>
      <c r="C42" s="19" t="s">
        <v>17</v>
      </c>
      <c r="D42" s="19" t="s">
        <v>10</v>
      </c>
      <c r="E42" s="19" t="s">
        <v>741</v>
      </c>
      <c r="F42" s="19">
        <v>87.17</v>
      </c>
      <c r="G42" s="8" t="s">
        <v>422</v>
      </c>
      <c r="H42" s="8" t="s">
        <v>248</v>
      </c>
      <c r="I42" s="13">
        <v>46216</v>
      </c>
    </row>
    <row r="43" spans="1:9" ht="27" customHeight="1" x14ac:dyDescent="0.15">
      <c r="A43" s="4">
        <v>41</v>
      </c>
      <c r="B43" s="19" t="s">
        <v>410</v>
      </c>
      <c r="C43" s="19" t="s">
        <v>9</v>
      </c>
      <c r="D43" s="19" t="s">
        <v>10</v>
      </c>
      <c r="E43" s="19" t="s">
        <v>742</v>
      </c>
      <c r="F43" s="19">
        <v>87.09</v>
      </c>
      <c r="G43" s="8" t="s">
        <v>422</v>
      </c>
      <c r="H43" s="8" t="s">
        <v>248</v>
      </c>
      <c r="I43" s="13">
        <v>46216</v>
      </c>
    </row>
    <row r="44" spans="1:9" ht="27" customHeight="1" x14ac:dyDescent="0.15">
      <c r="A44" s="4">
        <v>42</v>
      </c>
      <c r="B44" s="19" t="s">
        <v>411</v>
      </c>
      <c r="C44" s="19" t="s">
        <v>17</v>
      </c>
      <c r="D44" s="19" t="s">
        <v>10</v>
      </c>
      <c r="E44" s="19" t="s">
        <v>743</v>
      </c>
      <c r="F44" s="19">
        <v>86.15</v>
      </c>
      <c r="G44" s="8" t="s">
        <v>422</v>
      </c>
      <c r="H44" s="8" t="s">
        <v>248</v>
      </c>
      <c r="I44" s="13">
        <v>46216</v>
      </c>
    </row>
    <row r="45" spans="1:9" ht="29.25" customHeight="1" x14ac:dyDescent="0.15">
      <c r="A45" s="4">
        <v>43</v>
      </c>
      <c r="B45" s="19" t="s">
        <v>412</v>
      </c>
      <c r="C45" s="19" t="s">
        <v>17</v>
      </c>
      <c r="D45" s="19" t="s">
        <v>10</v>
      </c>
      <c r="E45" s="19" t="s">
        <v>744</v>
      </c>
      <c r="F45" s="19">
        <v>50.07</v>
      </c>
      <c r="G45" s="12" t="s">
        <v>422</v>
      </c>
      <c r="H45" s="8" t="s">
        <v>249</v>
      </c>
      <c r="I45" s="13">
        <v>46216</v>
      </c>
    </row>
  </sheetData>
  <mergeCells count="1">
    <mergeCell ref="A1:I1"/>
  </mergeCells>
  <phoneticPr fontId="5" type="noConversion"/>
  <pageMargins left="0.7" right="0.7" top="0.75" bottom="0.75" header="0.3" footer="0.3"/>
  <pageSetup paperSize="9" scale="8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J21"/>
  <sheetViews>
    <sheetView tabSelected="1" topLeftCell="A2" zoomScaleNormal="100" workbookViewId="0">
      <selection activeCell="I21" sqref="I21"/>
    </sheetView>
  </sheetViews>
  <sheetFormatPr defaultColWidth="9" defaultRowHeight="13.5" x14ac:dyDescent="0.15"/>
  <cols>
    <col min="1" max="1" width="6.375" style="1" customWidth="1"/>
    <col min="2" max="2" width="11.125" style="1" customWidth="1"/>
    <col min="3" max="3" width="7.75" style="1" customWidth="1"/>
    <col min="4" max="4" width="9" style="1" customWidth="1"/>
    <col min="5" max="5" width="17.75" style="1" customWidth="1"/>
    <col min="6" max="6" width="11.125" style="1" customWidth="1"/>
    <col min="7" max="7" width="42.875" style="1" customWidth="1"/>
    <col min="8" max="8" width="16.75" style="1" customWidth="1"/>
    <col min="9" max="9" width="9.75" style="1" customWidth="1"/>
    <col min="10" max="10" width="38.5" style="1" customWidth="1"/>
    <col min="11" max="16384" width="9" style="1"/>
  </cols>
  <sheetData>
    <row r="1" spans="1:10" ht="84" customHeight="1" x14ac:dyDescent="0.15">
      <c r="A1" s="21" t="s">
        <v>463</v>
      </c>
      <c r="B1" s="22"/>
      <c r="C1" s="22"/>
      <c r="D1" s="22"/>
      <c r="E1" s="22"/>
      <c r="F1" s="22"/>
      <c r="G1" s="22"/>
      <c r="H1" s="23"/>
      <c r="I1" s="23"/>
      <c r="J1" s="23"/>
    </row>
    <row r="2" spans="1:10" ht="33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14" t="s">
        <v>459</v>
      </c>
      <c r="J2" s="14" t="s">
        <v>464</v>
      </c>
    </row>
    <row r="3" spans="1:10" ht="27" customHeight="1" x14ac:dyDescent="0.15">
      <c r="A3" s="3">
        <v>1</v>
      </c>
      <c r="B3" s="8" t="s">
        <v>428</v>
      </c>
      <c r="C3" s="8" t="s">
        <v>9</v>
      </c>
      <c r="D3" s="8" t="s">
        <v>10</v>
      </c>
      <c r="E3" s="8" t="s">
        <v>745</v>
      </c>
      <c r="F3" s="8">
        <v>67.19</v>
      </c>
      <c r="G3" s="12" t="s">
        <v>422</v>
      </c>
      <c r="H3" s="12" t="s">
        <v>248</v>
      </c>
      <c r="I3" s="13">
        <v>46216</v>
      </c>
      <c r="J3" s="16"/>
    </row>
    <row r="4" spans="1:10" ht="27" customHeight="1" x14ac:dyDescent="0.15">
      <c r="A4" s="3">
        <v>2</v>
      </c>
      <c r="B4" s="8" t="s">
        <v>429</v>
      </c>
      <c r="C4" s="8" t="s">
        <v>9</v>
      </c>
      <c r="D4" s="8" t="s">
        <v>10</v>
      </c>
      <c r="E4" s="8" t="s">
        <v>449</v>
      </c>
      <c r="F4" s="8">
        <v>65.67</v>
      </c>
      <c r="G4" s="12" t="s">
        <v>422</v>
      </c>
      <c r="H4" s="12" t="s">
        <v>248</v>
      </c>
      <c r="I4" s="13">
        <v>46216</v>
      </c>
      <c r="J4" s="16"/>
    </row>
    <row r="5" spans="1:10" ht="27" customHeight="1" x14ac:dyDescent="0.15">
      <c r="A5" s="3">
        <v>3</v>
      </c>
      <c r="B5" s="8" t="s">
        <v>430</v>
      </c>
      <c r="C5" s="8" t="s">
        <v>9</v>
      </c>
      <c r="D5" s="8" t="s">
        <v>10</v>
      </c>
      <c r="E5" s="8" t="s">
        <v>451</v>
      </c>
      <c r="F5" s="8">
        <v>63.77</v>
      </c>
      <c r="G5" s="12" t="s">
        <v>422</v>
      </c>
      <c r="H5" s="12" t="s">
        <v>248</v>
      </c>
      <c r="I5" s="13">
        <v>46216</v>
      </c>
      <c r="J5" s="16"/>
    </row>
    <row r="6" spans="1:10" ht="27" customHeight="1" x14ac:dyDescent="0.15">
      <c r="A6" s="3">
        <v>4</v>
      </c>
      <c r="B6" s="8" t="s">
        <v>431</v>
      </c>
      <c r="C6" s="8" t="s">
        <v>9</v>
      </c>
      <c r="D6" s="8" t="s">
        <v>10</v>
      </c>
      <c r="E6" s="8" t="s">
        <v>746</v>
      </c>
      <c r="F6" s="8">
        <v>57.39</v>
      </c>
      <c r="G6" s="12" t="s">
        <v>422</v>
      </c>
      <c r="H6" s="12" t="s">
        <v>248</v>
      </c>
      <c r="I6" s="13">
        <v>46216</v>
      </c>
      <c r="J6" s="16"/>
    </row>
    <row r="7" spans="1:10" ht="27" customHeight="1" x14ac:dyDescent="0.15">
      <c r="A7" s="3">
        <v>5</v>
      </c>
      <c r="B7" s="8" t="s">
        <v>432</v>
      </c>
      <c r="C7" s="8" t="s">
        <v>9</v>
      </c>
      <c r="D7" s="8" t="s">
        <v>10</v>
      </c>
      <c r="E7" s="8" t="s">
        <v>747</v>
      </c>
      <c r="F7" s="8">
        <v>88.91</v>
      </c>
      <c r="G7" s="12" t="s">
        <v>422</v>
      </c>
      <c r="H7" s="12" t="s">
        <v>241</v>
      </c>
      <c r="I7" s="13">
        <v>46216</v>
      </c>
      <c r="J7" s="16"/>
    </row>
    <row r="8" spans="1:10" ht="27" customHeight="1" x14ac:dyDescent="0.15">
      <c r="A8" s="3">
        <v>6</v>
      </c>
      <c r="B8" s="8" t="s">
        <v>433</v>
      </c>
      <c r="C8" s="8" t="s">
        <v>9</v>
      </c>
      <c r="D8" s="8" t="s">
        <v>10</v>
      </c>
      <c r="E8" s="8" t="s">
        <v>748</v>
      </c>
      <c r="F8" s="8">
        <v>78.13</v>
      </c>
      <c r="G8" s="12" t="s">
        <v>422</v>
      </c>
      <c r="H8" s="12" t="s">
        <v>241</v>
      </c>
      <c r="I8" s="13">
        <v>46216</v>
      </c>
      <c r="J8" s="16"/>
    </row>
    <row r="9" spans="1:10" ht="27" customHeight="1" x14ac:dyDescent="0.15">
      <c r="A9" s="3">
        <v>7</v>
      </c>
      <c r="B9" s="8" t="s">
        <v>51</v>
      </c>
      <c r="C9" s="8" t="s">
        <v>9</v>
      </c>
      <c r="D9" s="8" t="s">
        <v>10</v>
      </c>
      <c r="E9" s="8" t="s">
        <v>749</v>
      </c>
      <c r="F9" s="8">
        <v>62.33</v>
      </c>
      <c r="G9" s="12" t="s">
        <v>422</v>
      </c>
      <c r="H9" s="11" t="s">
        <v>466</v>
      </c>
      <c r="I9" s="13">
        <v>46216</v>
      </c>
      <c r="J9" s="17" t="s">
        <v>465</v>
      </c>
    </row>
    <row r="10" spans="1:10" ht="27" customHeight="1" x14ac:dyDescent="0.15">
      <c r="A10" s="3">
        <v>8</v>
      </c>
      <c r="B10" s="8" t="s">
        <v>51</v>
      </c>
      <c r="C10" s="8" t="s">
        <v>9</v>
      </c>
      <c r="D10" s="8" t="s">
        <v>10</v>
      </c>
      <c r="E10" s="8" t="s">
        <v>445</v>
      </c>
      <c r="F10" s="8">
        <v>103.29</v>
      </c>
      <c r="G10" s="12" t="s">
        <v>422</v>
      </c>
      <c r="H10" s="12" t="s">
        <v>240</v>
      </c>
      <c r="I10" s="13">
        <v>46216</v>
      </c>
      <c r="J10" s="16"/>
    </row>
    <row r="11" spans="1:10" ht="27" customHeight="1" x14ac:dyDescent="0.15">
      <c r="A11" s="3">
        <v>9</v>
      </c>
      <c r="B11" s="8" t="s">
        <v>434</v>
      </c>
      <c r="C11" s="8" t="s">
        <v>17</v>
      </c>
      <c r="D11" s="8" t="s">
        <v>10</v>
      </c>
      <c r="E11" s="8" t="s">
        <v>447</v>
      </c>
      <c r="F11" s="8">
        <v>79.55</v>
      </c>
      <c r="G11" s="12" t="s">
        <v>422</v>
      </c>
      <c r="H11" s="12" t="s">
        <v>240</v>
      </c>
      <c r="I11" s="13">
        <v>46216</v>
      </c>
      <c r="J11" s="16"/>
    </row>
    <row r="12" spans="1:10" ht="27" customHeight="1" x14ac:dyDescent="0.15">
      <c r="A12" s="3">
        <v>10</v>
      </c>
      <c r="B12" s="8" t="s">
        <v>435</v>
      </c>
      <c r="C12" s="8" t="s">
        <v>17</v>
      </c>
      <c r="D12" s="8" t="s">
        <v>10</v>
      </c>
      <c r="E12" s="8" t="s">
        <v>450</v>
      </c>
      <c r="F12" s="8">
        <v>65.569999999999993</v>
      </c>
      <c r="G12" s="12" t="s">
        <v>422</v>
      </c>
      <c r="H12" s="12" t="s">
        <v>240</v>
      </c>
      <c r="I12" s="13">
        <v>46216</v>
      </c>
      <c r="J12" s="16"/>
    </row>
    <row r="13" spans="1:10" ht="27" customHeight="1" x14ac:dyDescent="0.15">
      <c r="A13" s="3">
        <v>11</v>
      </c>
      <c r="B13" s="8" t="s">
        <v>436</v>
      </c>
      <c r="C13" s="8" t="s">
        <v>9</v>
      </c>
      <c r="D13" s="8" t="s">
        <v>10</v>
      </c>
      <c r="E13" s="8" t="s">
        <v>453</v>
      </c>
      <c r="F13" s="8">
        <v>61.95</v>
      </c>
      <c r="G13" s="12" t="s">
        <v>422</v>
      </c>
      <c r="H13" s="12" t="s">
        <v>240</v>
      </c>
      <c r="I13" s="13">
        <v>46216</v>
      </c>
      <c r="J13" s="16"/>
    </row>
    <row r="14" spans="1:10" ht="27" customHeight="1" x14ac:dyDescent="0.15">
      <c r="A14" s="3">
        <v>12</v>
      </c>
      <c r="B14" s="8" t="s">
        <v>437</v>
      </c>
      <c r="C14" s="8" t="s">
        <v>17</v>
      </c>
      <c r="D14" s="8" t="s">
        <v>10</v>
      </c>
      <c r="E14" s="8" t="s">
        <v>454</v>
      </c>
      <c r="F14" s="8">
        <v>60.79</v>
      </c>
      <c r="G14" s="12" t="s">
        <v>422</v>
      </c>
      <c r="H14" s="12" t="s">
        <v>240</v>
      </c>
      <c r="I14" s="13">
        <v>46216</v>
      </c>
      <c r="J14" s="16"/>
    </row>
    <row r="15" spans="1:10" ht="27" customHeight="1" x14ac:dyDescent="0.15">
      <c r="A15" s="3">
        <v>13</v>
      </c>
      <c r="B15" s="8" t="s">
        <v>438</v>
      </c>
      <c r="C15" s="8" t="s">
        <v>17</v>
      </c>
      <c r="D15" s="8" t="s">
        <v>10</v>
      </c>
      <c r="E15" s="8" t="s">
        <v>452</v>
      </c>
      <c r="F15" s="8">
        <v>63.15</v>
      </c>
      <c r="G15" s="12" t="s">
        <v>422</v>
      </c>
      <c r="H15" s="11" t="s">
        <v>466</v>
      </c>
      <c r="I15" s="13">
        <v>46216</v>
      </c>
      <c r="J15" s="17" t="s">
        <v>465</v>
      </c>
    </row>
    <row r="16" spans="1:10" ht="27" customHeight="1" x14ac:dyDescent="0.15">
      <c r="A16" s="3">
        <v>14</v>
      </c>
      <c r="B16" s="8" t="s">
        <v>439</v>
      </c>
      <c r="C16" s="8" t="s">
        <v>9</v>
      </c>
      <c r="D16" s="8" t="s">
        <v>10</v>
      </c>
      <c r="E16" s="8" t="s">
        <v>750</v>
      </c>
      <c r="F16" s="8">
        <v>100.53</v>
      </c>
      <c r="G16" s="12" t="s">
        <v>422</v>
      </c>
      <c r="H16" s="12" t="s">
        <v>238</v>
      </c>
      <c r="I16" s="13">
        <v>46216</v>
      </c>
      <c r="J16" s="16"/>
    </row>
    <row r="17" spans="1:10" ht="27" customHeight="1" x14ac:dyDescent="0.15">
      <c r="A17" s="3">
        <v>15</v>
      </c>
      <c r="B17" s="8" t="s">
        <v>440</v>
      </c>
      <c r="C17" s="8" t="s">
        <v>9</v>
      </c>
      <c r="D17" s="8" t="s">
        <v>10</v>
      </c>
      <c r="E17" s="8" t="s">
        <v>751</v>
      </c>
      <c r="F17" s="8">
        <v>84.19</v>
      </c>
      <c r="G17" s="12" t="s">
        <v>422</v>
      </c>
      <c r="H17" s="12" t="s">
        <v>238</v>
      </c>
      <c r="I17" s="13">
        <v>46216</v>
      </c>
      <c r="J17" s="16"/>
    </row>
    <row r="18" spans="1:10" ht="27" customHeight="1" x14ac:dyDescent="0.15">
      <c r="A18" s="3">
        <v>16</v>
      </c>
      <c r="B18" s="8" t="s">
        <v>441</v>
      </c>
      <c r="C18" s="8" t="s">
        <v>9</v>
      </c>
      <c r="D18" s="8" t="s">
        <v>10</v>
      </c>
      <c r="E18" s="8" t="s">
        <v>446</v>
      </c>
      <c r="F18" s="8">
        <v>79.73</v>
      </c>
      <c r="G18" s="12" t="s">
        <v>422</v>
      </c>
      <c r="H18" s="12" t="s">
        <v>238</v>
      </c>
      <c r="I18" s="13">
        <v>46216</v>
      </c>
      <c r="J18" s="16"/>
    </row>
    <row r="19" spans="1:10" ht="27" customHeight="1" x14ac:dyDescent="0.15">
      <c r="A19" s="3">
        <v>17</v>
      </c>
      <c r="B19" s="8" t="s">
        <v>442</v>
      </c>
      <c r="C19" s="8" t="s">
        <v>9</v>
      </c>
      <c r="D19" s="8" t="s">
        <v>10</v>
      </c>
      <c r="E19" s="8" t="s">
        <v>448</v>
      </c>
      <c r="F19" s="8">
        <v>67.790000000000006</v>
      </c>
      <c r="G19" s="12" t="s">
        <v>422</v>
      </c>
      <c r="H19" s="12" t="s">
        <v>238</v>
      </c>
      <c r="I19" s="13">
        <v>46216</v>
      </c>
      <c r="J19" s="16"/>
    </row>
    <row r="20" spans="1:10" ht="27" customHeight="1" x14ac:dyDescent="0.15">
      <c r="A20" s="3">
        <v>18</v>
      </c>
      <c r="B20" s="8" t="s">
        <v>443</v>
      </c>
      <c r="C20" s="8" t="s">
        <v>17</v>
      </c>
      <c r="D20" s="8" t="s">
        <v>10</v>
      </c>
      <c r="E20" s="8" t="s">
        <v>752</v>
      </c>
      <c r="F20" s="8">
        <v>54.93</v>
      </c>
      <c r="G20" s="12" t="s">
        <v>422</v>
      </c>
      <c r="H20" s="12" t="s">
        <v>238</v>
      </c>
      <c r="I20" s="13">
        <v>46216</v>
      </c>
      <c r="J20" s="16"/>
    </row>
    <row r="21" spans="1:10" ht="27" customHeight="1" x14ac:dyDescent="0.15">
      <c r="A21" s="3">
        <v>19</v>
      </c>
      <c r="B21" s="8" t="s">
        <v>444</v>
      </c>
      <c r="C21" s="8" t="s">
        <v>9</v>
      </c>
      <c r="D21" s="8" t="s">
        <v>10</v>
      </c>
      <c r="E21" s="8" t="s">
        <v>753</v>
      </c>
      <c r="F21" s="8">
        <v>53.81</v>
      </c>
      <c r="G21" s="12" t="s">
        <v>422</v>
      </c>
      <c r="H21" s="11" t="s">
        <v>466</v>
      </c>
      <c r="I21" s="13">
        <v>46216</v>
      </c>
      <c r="J21" s="17" t="s">
        <v>465</v>
      </c>
    </row>
  </sheetData>
  <mergeCells count="1">
    <mergeCell ref="A1:J1"/>
  </mergeCells>
  <phoneticPr fontId="5" type="noConversion"/>
  <pageMargins left="0.75" right="0.75" top="1" bottom="1" header="0.5" footer="0.5"/>
  <pageSetup paperSize="9" scale="8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普通岗位普通考生</vt:lpstr>
      <vt:lpstr>普通岗位困难类考生</vt:lpstr>
      <vt:lpstr>蒙汉兼通岗位普通类考生</vt:lpstr>
      <vt:lpstr>蒙汉兼通岗位困难类考生</vt:lpstr>
      <vt:lpstr>普通岗位困难类考生!Print_Titles</vt:lpstr>
      <vt:lpstr>普通岗位普通考生!Print_Titles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2026-07-03T05:42:59Z</cp:lastPrinted>
  <dcterms:created xsi:type="dcterms:W3CDTF">2023-07-05T09:26:00Z</dcterms:created>
  <dcterms:modified xsi:type="dcterms:W3CDTF">2026-07-03T08:56:46Z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88C1F70F049F4D748EAC334B93CC758B_13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