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<sst xmlns="http://schemas.openxmlformats.org/spreadsheetml/2006/main" count="1095" uniqueCount="621">
  <si>
    <t>姓名</t>
  </si>
  <si>
    <t>性别</t>
  </si>
  <si>
    <t>准考证号</t>
  </si>
  <si>
    <t>报考部门</t>
  </si>
  <si>
    <t>报考岗位</t>
  </si>
  <si>
    <t>李金航</t>
  </si>
  <si>
    <t>男</t>
  </si>
  <si>
    <t>1115041201720</t>
  </si>
  <si>
    <t>克什克腾旗巴彦查干苏木党群服务中心</t>
  </si>
  <si>
    <t>岗位5(转岗)</t>
  </si>
  <si>
    <t>宁布</t>
  </si>
  <si>
    <t>1115042504127</t>
  </si>
  <si>
    <t>岗位6(转岗)</t>
  </si>
  <si>
    <t>都兰</t>
  </si>
  <si>
    <t>女</t>
  </si>
  <si>
    <t>1115042503804</t>
  </si>
  <si>
    <t>岗位7(项目人员岗位)</t>
  </si>
  <si>
    <t>其乐木格</t>
  </si>
  <si>
    <t>1115042503817</t>
  </si>
  <si>
    <t>克什克腾旗巴彦查干苏木综合保障和技术推广中心</t>
  </si>
  <si>
    <t>岗位1(项目人员岗位)</t>
  </si>
  <si>
    <t>珠拉</t>
  </si>
  <si>
    <t>1115012801205</t>
  </si>
  <si>
    <t>岗位2(高校毕业生岗位)</t>
  </si>
  <si>
    <t>娜日格勒</t>
  </si>
  <si>
    <t>1115012801423</t>
  </si>
  <si>
    <t>克什克腾旗产品质量检验检测所</t>
  </si>
  <si>
    <t>窗口岗位2(高校毕业生岗位)</t>
  </si>
  <si>
    <t>苏米雅</t>
  </si>
  <si>
    <t>1115041402826</t>
  </si>
  <si>
    <t>业务岗位1(项目人员岗位)</t>
  </si>
  <si>
    <t>单世健</t>
  </si>
  <si>
    <t>1115041800626</t>
  </si>
  <si>
    <t>克什克腾旗防灾救灾中心</t>
  </si>
  <si>
    <t>岗位2(项目人员岗位)</t>
  </si>
  <si>
    <t>哈布尔</t>
  </si>
  <si>
    <t>1115250514518</t>
  </si>
  <si>
    <t>克什克腾旗公安协勤大队</t>
  </si>
  <si>
    <t>岗位2(转岗)</t>
  </si>
  <si>
    <t>栾浩然</t>
  </si>
  <si>
    <t>1115040502213</t>
  </si>
  <si>
    <t>克什克腾旗浩来呼热苏木综合保障和技术推广中心</t>
  </si>
  <si>
    <t>岗位5(高校毕业生岗位)</t>
  </si>
  <si>
    <t>马英超</t>
  </si>
  <si>
    <t>1115230200126</t>
  </si>
  <si>
    <t>克什克腾旗桦木沟林场</t>
  </si>
  <si>
    <t>技术员(高校毕业生岗位)</t>
  </si>
  <si>
    <t>朝木尔力格</t>
  </si>
  <si>
    <t>1115042503630</t>
  </si>
  <si>
    <t>克什克腾旗纪检监察工作保障中心</t>
  </si>
  <si>
    <t>纪检监察2(项目人员岗位)</t>
  </si>
  <si>
    <t>石博琳</t>
  </si>
  <si>
    <t>1115010601706</t>
  </si>
  <si>
    <t>纪检监察4(高校毕业生岗位)</t>
  </si>
  <si>
    <t>车鑫焱</t>
  </si>
  <si>
    <t>1115230501001</t>
  </si>
  <si>
    <t>克什克腾旗旅游体育事业发展中心</t>
  </si>
  <si>
    <t>专业技术岗位1(项目人员岗位)</t>
  </si>
  <si>
    <t>吴昊</t>
  </si>
  <si>
    <t>1115041001619</t>
  </si>
  <si>
    <t>克什克腾旗热水林场</t>
  </si>
  <si>
    <t>王皓</t>
  </si>
  <si>
    <t>1115040901729</t>
  </si>
  <si>
    <t>克什克腾旗融媒体中心</t>
  </si>
  <si>
    <t>记者1(转岗)</t>
  </si>
  <si>
    <t>李承瑶</t>
  </si>
  <si>
    <t>1115040302620</t>
  </si>
  <si>
    <t>记者2(转岗)</t>
  </si>
  <si>
    <t>王亚玲</t>
  </si>
  <si>
    <t>1115041402510</t>
  </si>
  <si>
    <t>克什克腾旗森林草原技术推广中心</t>
  </si>
  <si>
    <t>岗位1(普通岗位)</t>
  </si>
  <si>
    <t>孟根宝力尔</t>
  </si>
  <si>
    <t>1115042503022</t>
  </si>
  <si>
    <t>王志敏</t>
  </si>
  <si>
    <t>1115040501904</t>
  </si>
  <si>
    <t>克什克腾旗委员会党校</t>
  </si>
  <si>
    <t>会计岗(项目人员岗位)</t>
  </si>
  <si>
    <t>陈静</t>
  </si>
  <si>
    <t>1115040402622</t>
  </si>
  <si>
    <t>克什克腾旗宇宙地镇党群服务中心</t>
  </si>
  <si>
    <t>李旭</t>
  </si>
  <si>
    <t>1115040200304</t>
  </si>
  <si>
    <t>赤峰市检务服务保障中心克什克腾旗分中心</t>
  </si>
  <si>
    <t>大数据监督(普通岗位)</t>
  </si>
  <si>
    <t>王雅轩</t>
  </si>
  <si>
    <t>1115040601003</t>
  </si>
  <si>
    <t>克什克腾旗爱国卫生服务中心</t>
  </si>
  <si>
    <t>财会岗(普通岗位)</t>
  </si>
  <si>
    <t>查和日嘎</t>
  </si>
  <si>
    <t>1115042500722</t>
  </si>
  <si>
    <t>岗位1(兼通蒙古语言文字岗位)</t>
  </si>
  <si>
    <t>那和雅</t>
  </si>
  <si>
    <t>1115231903413</t>
  </si>
  <si>
    <t>岗位2(兼通蒙古语言文字岗位)</t>
  </si>
  <si>
    <t>乌日根</t>
  </si>
  <si>
    <t>1115012700930</t>
  </si>
  <si>
    <t>岗位3(兼通蒙古语言文字岗位)</t>
  </si>
  <si>
    <t>格根娜日</t>
  </si>
  <si>
    <t>1115012701314</t>
  </si>
  <si>
    <t>岗位4(兼通蒙古语言文字岗位)</t>
  </si>
  <si>
    <t>贺其叶乐图</t>
  </si>
  <si>
    <t>1115231902608</t>
  </si>
  <si>
    <t>吴红格</t>
  </si>
  <si>
    <t>1115042501109</t>
  </si>
  <si>
    <t>王晓冰</t>
  </si>
  <si>
    <t>1115010102425</t>
  </si>
  <si>
    <t>克什克腾旗白音敖包林场</t>
  </si>
  <si>
    <t>专业技术岗位(普通岗位)</t>
  </si>
  <si>
    <t>李宏丽</t>
  </si>
  <si>
    <t>1115041602030</t>
  </si>
  <si>
    <t>克什克腾旗审计事务中心</t>
  </si>
  <si>
    <t>岗位3(项目人员岗位)</t>
  </si>
  <si>
    <t>李宁</t>
  </si>
  <si>
    <t>1115041703126</t>
  </si>
  <si>
    <t>苏敏</t>
  </si>
  <si>
    <t>1115232000219</t>
  </si>
  <si>
    <t>教师岗(高校毕业生岗位)</t>
  </si>
  <si>
    <t>韩佳伟</t>
  </si>
  <si>
    <t>1115041801201</t>
  </si>
  <si>
    <t>克什克腾旗乌兰布统苏木党群服务中心</t>
  </si>
  <si>
    <t>刘东娟</t>
  </si>
  <si>
    <t>1115041100127</t>
  </si>
  <si>
    <t>克什克腾旗乌兰布统苏木综合保障和技术推广中心</t>
  </si>
  <si>
    <t>岗位3(高校毕业生岗位)</t>
  </si>
  <si>
    <t>乌云苏道</t>
  </si>
  <si>
    <t>1115250512919</t>
  </si>
  <si>
    <t>扎木其</t>
  </si>
  <si>
    <t>1115260603412</t>
  </si>
  <si>
    <t>克什克腾旗新开地乡综合保障和技术推广中心</t>
  </si>
  <si>
    <t>岗位3(转岗)</t>
  </si>
  <si>
    <t>郭静宇</t>
  </si>
  <si>
    <t>1115040902316</t>
  </si>
  <si>
    <t>刘镝</t>
  </si>
  <si>
    <t>1115040802511</t>
  </si>
  <si>
    <t>克什克腾旗芝瑞镇党群服务中心</t>
  </si>
  <si>
    <t>其勒木格</t>
  </si>
  <si>
    <t>1115012801227</t>
  </si>
  <si>
    <t>克什克腾旗芝瑞镇综合保障和技术推广中心</t>
  </si>
  <si>
    <t>岗位4(高校毕业生岗位)</t>
  </si>
  <si>
    <t>乌英嘎</t>
  </si>
  <si>
    <t>1115232001607</t>
  </si>
  <si>
    <t>内蒙古浑善达克林场克什克腾旗分场</t>
  </si>
  <si>
    <t>陈英爽</t>
  </si>
  <si>
    <t>1115041302323</t>
  </si>
  <si>
    <t>克什克腾旗博物馆</t>
  </si>
  <si>
    <t>专业技术岗位(高校毕业生岗位)</t>
  </si>
  <si>
    <t>龚浩然</t>
  </si>
  <si>
    <t>1115040402303</t>
  </si>
  <si>
    <t>克什克腾旗不动产登记中心</t>
  </si>
  <si>
    <t>专业技术岗1(项目人员岗位)</t>
  </si>
  <si>
    <t>王姝婧</t>
  </si>
  <si>
    <t>1115041600508</t>
  </si>
  <si>
    <t>专业技术岗2(高校毕业生岗位)</t>
  </si>
  <si>
    <t>王泓玮</t>
  </si>
  <si>
    <t>1115014201419</t>
  </si>
  <si>
    <t>窗口岗位1(高校毕业生岗位)</t>
  </si>
  <si>
    <t>杨莹</t>
  </si>
  <si>
    <t>1115041300323</t>
  </si>
  <si>
    <t>业务岗位2(项目人员岗位)</t>
  </si>
  <si>
    <t>武明杰</t>
  </si>
  <si>
    <t>1115041500608</t>
  </si>
  <si>
    <t>克什克腾旗产业园服务中心</t>
  </si>
  <si>
    <t>建设管理局科员(普通岗位)</t>
  </si>
  <si>
    <t>肖蕊</t>
  </si>
  <si>
    <t>1115041602824</t>
  </si>
  <si>
    <t>克什克腾旗城乡建设发展服务中心</t>
  </si>
  <si>
    <t>岗位1(转岗)</t>
  </si>
  <si>
    <t>贺思博</t>
  </si>
  <si>
    <t>1115040902716</t>
  </si>
  <si>
    <t>岗位2(普通岗位)</t>
  </si>
  <si>
    <t>特尼格尔</t>
  </si>
  <si>
    <t>1115042500703</t>
  </si>
  <si>
    <t>克什克腾旗达日罕乌拉苏木党群服务中心</t>
  </si>
  <si>
    <t>杨爽</t>
  </si>
  <si>
    <t>1115041703603</t>
  </si>
  <si>
    <t>克什克腾旗达日罕乌拉苏木卫生院</t>
  </si>
  <si>
    <t>财会岗(项目人员岗位)</t>
  </si>
  <si>
    <t>乌兰花</t>
  </si>
  <si>
    <t>1115042402305</t>
  </si>
  <si>
    <t>克什克腾旗达日罕乌拉苏木综合保障和技术推广中心</t>
  </si>
  <si>
    <t>岗位1 (兼通蒙古语言文字岗位)</t>
  </si>
  <si>
    <t>李玥</t>
  </si>
  <si>
    <t>1115041401619</t>
  </si>
  <si>
    <t>王凡</t>
  </si>
  <si>
    <t>1115041502026</t>
  </si>
  <si>
    <t>克什克腾旗大局子林场</t>
  </si>
  <si>
    <t>会计(普通岗位)</t>
  </si>
  <si>
    <t>张英俊</t>
  </si>
  <si>
    <t>1115041704715</t>
  </si>
  <si>
    <t>技术员(转岗)</t>
  </si>
  <si>
    <t>宝海源</t>
  </si>
  <si>
    <t>1115013303810</t>
  </si>
  <si>
    <t>克什克腾旗法律援助中心</t>
  </si>
  <si>
    <t>法律援助中心业务岗(普通岗位)</t>
  </si>
  <si>
    <t>张云丽</t>
  </si>
  <si>
    <t>1115040600308</t>
  </si>
  <si>
    <t>陈宇琪</t>
  </si>
  <si>
    <t>1115041501103</t>
  </si>
  <si>
    <t>梁海涛</t>
  </si>
  <si>
    <t>1115040201821</t>
  </si>
  <si>
    <t>岗位4(普通岗位)</t>
  </si>
  <si>
    <t>高琪</t>
  </si>
  <si>
    <t>1115041501403</t>
  </si>
  <si>
    <t>克什克腾旗非公经济服务中心</t>
  </si>
  <si>
    <t>信息化工作岗(普通岗位)</t>
  </si>
  <si>
    <t>李悦</t>
  </si>
  <si>
    <t>1115041800523</t>
  </si>
  <si>
    <t>克什克腾旗妇女儿童社会组织服务中心</t>
  </si>
  <si>
    <t>会计(转岗)</t>
  </si>
  <si>
    <t>周昕禾</t>
  </si>
  <si>
    <t>1115040901413</t>
  </si>
  <si>
    <t>文秘(高校毕业生岗位)</t>
  </si>
  <si>
    <t>赵成</t>
  </si>
  <si>
    <t>1115040200104</t>
  </si>
  <si>
    <t>席佳伟</t>
  </si>
  <si>
    <t>1115041202708</t>
  </si>
  <si>
    <t>王亚楠</t>
  </si>
  <si>
    <t>1115041102516</t>
  </si>
  <si>
    <t>岗位4(项目人员岗位)</t>
  </si>
  <si>
    <t>冯麟贺</t>
  </si>
  <si>
    <t>1115040802824</t>
  </si>
  <si>
    <t>苏颖</t>
  </si>
  <si>
    <t>1115211202503</t>
  </si>
  <si>
    <t>荀薪鑫</t>
  </si>
  <si>
    <t>1115230601630</t>
  </si>
  <si>
    <t>吕英杰</t>
  </si>
  <si>
    <t>1115250704804</t>
  </si>
  <si>
    <t>岗位6(普通岗位)</t>
  </si>
  <si>
    <t>田野</t>
  </si>
  <si>
    <t>1115040501923</t>
  </si>
  <si>
    <t>岗位7(普通岗位)</t>
  </si>
  <si>
    <t>斯钦司日阁</t>
  </si>
  <si>
    <t>1115040300324</t>
  </si>
  <si>
    <t>岗位8(普通岗位)</t>
  </si>
  <si>
    <t>马欣慧</t>
  </si>
  <si>
    <t>1115041703019</t>
  </si>
  <si>
    <t>克什克腾旗公共财政保障中心</t>
  </si>
  <si>
    <t>讴日根</t>
  </si>
  <si>
    <t>1115041302224</t>
  </si>
  <si>
    <t>克什克腾旗公路管护和运输保障中心</t>
  </si>
  <si>
    <t>岗位1(高校毕业生岗位)</t>
  </si>
  <si>
    <t>崔俊韬</t>
  </si>
  <si>
    <t>1115041403816</t>
  </si>
  <si>
    <t>张晓蕊</t>
  </si>
  <si>
    <t>1115041002016</t>
  </si>
  <si>
    <t>克什克腾旗广兴林场</t>
  </si>
  <si>
    <t>专业技术岗(普通岗位)</t>
  </si>
  <si>
    <t>赵会敏</t>
  </si>
  <si>
    <t>1115041503117</t>
  </si>
  <si>
    <t>宿翔森</t>
  </si>
  <si>
    <t>1115040802918</t>
  </si>
  <si>
    <t>江树成</t>
  </si>
  <si>
    <t>1115041403716</t>
  </si>
  <si>
    <t>宋丹丹</t>
  </si>
  <si>
    <t>1115040702217</t>
  </si>
  <si>
    <t>姜梦然</t>
  </si>
  <si>
    <t>1115041000206</t>
  </si>
  <si>
    <t>刘鑫淼</t>
  </si>
  <si>
    <t>1115041102713</t>
  </si>
  <si>
    <t>克什克腾旗黄岗梁林场</t>
  </si>
  <si>
    <t>会计(高校毕业生岗位)</t>
  </si>
  <si>
    <t>李玮璐</t>
  </si>
  <si>
    <t>1115041301829</t>
  </si>
  <si>
    <t>克什克腾旗机关事务服务中心</t>
  </si>
  <si>
    <t>孟倬聿</t>
  </si>
  <si>
    <t>1115040700404</t>
  </si>
  <si>
    <t>克什克腾旗疾病预防控制中心</t>
  </si>
  <si>
    <t>宿倩倩</t>
  </si>
  <si>
    <t>5515042401414</t>
  </si>
  <si>
    <t>丁雨桐</t>
  </si>
  <si>
    <t>5515042401418</t>
  </si>
  <si>
    <t>单明磊</t>
  </si>
  <si>
    <t>5215042301008</t>
  </si>
  <si>
    <t>马鹤麟</t>
  </si>
  <si>
    <t>1115040302609</t>
  </si>
  <si>
    <t>孙庆杰</t>
  </si>
  <si>
    <t>1115040400408</t>
  </si>
  <si>
    <t>财务会计(普通岗位)</t>
  </si>
  <si>
    <t>青格尔</t>
  </si>
  <si>
    <t>1115042501414</t>
  </si>
  <si>
    <t>纪检监察1(兼通蒙古语言文字岗位)</t>
  </si>
  <si>
    <t>张朔滔</t>
  </si>
  <si>
    <t>1115041502429</t>
  </si>
  <si>
    <t>纪检监察3(高校毕业生岗位)</t>
  </si>
  <si>
    <t>李润楠</t>
  </si>
  <si>
    <t>1115041300205</t>
  </si>
  <si>
    <t>克什克腾旗建设工程质量安全技术服务中心</t>
  </si>
  <si>
    <t>李名扬</t>
  </si>
  <si>
    <t>1115040802829</t>
  </si>
  <si>
    <t>张天昊</t>
  </si>
  <si>
    <t>1115010400117</t>
  </si>
  <si>
    <t>徐巍</t>
  </si>
  <si>
    <t>1115013004427</t>
  </si>
  <si>
    <t>克什克腾旗经棚社区卫生服务中心</t>
  </si>
  <si>
    <t>财会岗(高校毕业生岗位)</t>
  </si>
  <si>
    <t>江心月</t>
  </si>
  <si>
    <t>5415042301807</t>
  </si>
  <si>
    <t>护理岗(转岗)</t>
  </si>
  <si>
    <t>张宇</t>
  </si>
  <si>
    <t>5215042300915</t>
  </si>
  <si>
    <t>克什克腾旗经棚镇三义卫生院</t>
  </si>
  <si>
    <t>临床岗(转岗)</t>
  </si>
  <si>
    <t>杲立佳</t>
  </si>
  <si>
    <t>5215042301127</t>
  </si>
  <si>
    <t>刘威</t>
  </si>
  <si>
    <t>1115040202924</t>
  </si>
  <si>
    <t>克什克腾旗经棚镇综合保障和技术推广中心</t>
  </si>
  <si>
    <t>业务岗位1(转岗)</t>
  </si>
  <si>
    <t>黄蒙</t>
  </si>
  <si>
    <t>1115041502830</t>
  </si>
  <si>
    <t>业务岗位2(高校毕业生岗位)</t>
  </si>
  <si>
    <t>赵胜男</t>
  </si>
  <si>
    <t>1115040700903</t>
  </si>
  <si>
    <t>克什克腾旗联丰林场</t>
  </si>
  <si>
    <t>李红岩</t>
  </si>
  <si>
    <t>1115040700909</t>
  </si>
  <si>
    <t>克什克腾旗林业和草原督查保障中心</t>
  </si>
  <si>
    <t>尚浩一</t>
  </si>
  <si>
    <t>1115014002927</t>
  </si>
  <si>
    <t>耿欣</t>
  </si>
  <si>
    <t>1115041703123</t>
  </si>
  <si>
    <t>克什克腾旗林业和草原机械防火站</t>
  </si>
  <si>
    <t>迟浩</t>
  </si>
  <si>
    <t>1115040100211</t>
  </si>
  <si>
    <t>机务队业务员(项目人员岗位)</t>
  </si>
  <si>
    <t>李鑫</t>
  </si>
  <si>
    <t>1115013101521</t>
  </si>
  <si>
    <t>专业技术岗位2(普通岗位)</t>
  </si>
  <si>
    <t>赵欣悦</t>
  </si>
  <si>
    <t>1115040501503</t>
  </si>
  <si>
    <t>克什克腾旗民政事业发展中心</t>
  </si>
  <si>
    <t>岗位(普通岗位)</t>
  </si>
  <si>
    <t>卢艳光</t>
  </si>
  <si>
    <t>1115040200608</t>
  </si>
  <si>
    <t>克什克腾旗青山林场</t>
  </si>
  <si>
    <t>于严东</t>
  </si>
  <si>
    <t>5115042202712</t>
  </si>
  <si>
    <t>克什克腾旗热水开发区中心卫生院</t>
  </si>
  <si>
    <t>中医岗(高校毕业生岗位)</t>
  </si>
  <si>
    <t>狄佳思</t>
  </si>
  <si>
    <t>1115230205010</t>
  </si>
  <si>
    <t>郝庆</t>
  </si>
  <si>
    <t>1115230403116</t>
  </si>
  <si>
    <t>刘汝欣</t>
  </si>
  <si>
    <t>1115013101822</t>
  </si>
  <si>
    <t>刘浩</t>
  </si>
  <si>
    <t>1115041700701</t>
  </si>
  <si>
    <t>克什克腾旗同兴镇党群服务中心</t>
  </si>
  <si>
    <t>顾丽娜</t>
  </si>
  <si>
    <t>1115013502913</t>
  </si>
  <si>
    <t>刘畅</t>
  </si>
  <si>
    <t>1115040101522</t>
  </si>
  <si>
    <t>克什克腾旗同兴镇综合保障和技术推广中心</t>
  </si>
  <si>
    <t>沈铄</t>
  </si>
  <si>
    <t>1115041402606</t>
  </si>
  <si>
    <t>克什克腾旗土城子镇党群服务中心</t>
  </si>
  <si>
    <t>杨洪杰</t>
  </si>
  <si>
    <t>5415042301911</t>
  </si>
  <si>
    <t>克什克腾旗土城子镇书声卫生院</t>
  </si>
  <si>
    <t>刘艳玲</t>
  </si>
  <si>
    <t>5415012502411</t>
  </si>
  <si>
    <t>克什克腾旗土城子镇中心卫生院</t>
  </si>
  <si>
    <t>护理岗(高校毕业生岗位)</t>
  </si>
  <si>
    <t>赵春燕</t>
  </si>
  <si>
    <t>1115041403106</t>
  </si>
  <si>
    <t>克什克腾旗托河林场</t>
  </si>
  <si>
    <t>专业技术(普通岗位)</t>
  </si>
  <si>
    <t>李文静</t>
  </si>
  <si>
    <t>5415042302010</t>
  </si>
  <si>
    <t>克什克腾旗万合永镇柳林卫生院</t>
  </si>
  <si>
    <t>护理岗(普通岗位)</t>
  </si>
  <si>
    <t>姚文博</t>
  </si>
  <si>
    <t>1115041800106</t>
  </si>
  <si>
    <t>岳斌</t>
  </si>
  <si>
    <t>1115041202526</t>
  </si>
  <si>
    <t>赵婧钰</t>
  </si>
  <si>
    <t>1115041704313</t>
  </si>
  <si>
    <t>吴岩</t>
  </si>
  <si>
    <t>1115040400903</t>
  </si>
  <si>
    <t>刘晓靖</t>
  </si>
  <si>
    <t>1115041101902</t>
  </si>
  <si>
    <t>岗位5(普通岗位)</t>
  </si>
  <si>
    <t>盆鸿波</t>
  </si>
  <si>
    <t>5415042400425</t>
  </si>
  <si>
    <t>克什克腾旗乌兰布统卫生院</t>
  </si>
  <si>
    <t>郑皓议</t>
  </si>
  <si>
    <t>1115041200225</t>
  </si>
  <si>
    <t>克什克腾旗新开地乡党群服务中心</t>
  </si>
  <si>
    <t>顾妍</t>
  </si>
  <si>
    <t>1115250705217</t>
  </si>
  <si>
    <t>克什克腾旗新开地乡中心卫生院</t>
  </si>
  <si>
    <t>谢慧颖</t>
  </si>
  <si>
    <t>5415042400920</t>
  </si>
  <si>
    <t>王宇</t>
  </si>
  <si>
    <t>5515042401830</t>
  </si>
  <si>
    <t>检验岗(转岗)</t>
  </si>
  <si>
    <t>李海芳</t>
  </si>
  <si>
    <t>5315042301315</t>
  </si>
  <si>
    <t>药剂岗(转岗)</t>
  </si>
  <si>
    <t>崔无暇</t>
  </si>
  <si>
    <t>5115042202617</t>
  </si>
  <si>
    <t>中医岗(转岗)</t>
  </si>
  <si>
    <t>钱锐铎</t>
  </si>
  <si>
    <t>1115041103019</t>
  </si>
  <si>
    <t>高天飞</t>
  </si>
  <si>
    <t>1115041502012</t>
  </si>
  <si>
    <t>聂君书</t>
  </si>
  <si>
    <t>1115041201717</t>
  </si>
  <si>
    <t>鲍艺丹</t>
  </si>
  <si>
    <t>1115040400522</t>
  </si>
  <si>
    <t>克什克腾旗医疗保险服务中心</t>
  </si>
  <si>
    <t>宋伟</t>
  </si>
  <si>
    <t>1115040901825</t>
  </si>
  <si>
    <t>岗位3(普通岗位)</t>
  </si>
  <si>
    <t>张婉婷</t>
  </si>
  <si>
    <t>1115041701306</t>
  </si>
  <si>
    <t>高媛</t>
  </si>
  <si>
    <t>1115040902526</t>
  </si>
  <si>
    <t>岗位5(项目人员岗位)</t>
  </si>
  <si>
    <t>刘瑀鹏</t>
  </si>
  <si>
    <t>1115041302327</t>
  </si>
  <si>
    <t>克什克腾旗宇宙地镇综合保障和技术推广中心</t>
  </si>
  <si>
    <t>姚野苹</t>
  </si>
  <si>
    <t>1115012300725</t>
  </si>
  <si>
    <t>李可心</t>
  </si>
  <si>
    <t>5215042301004</t>
  </si>
  <si>
    <t>克什克腾旗芝瑞镇广兴源卫生院</t>
  </si>
  <si>
    <t>陈玉鹏</t>
  </si>
  <si>
    <t>5415042400803</t>
  </si>
  <si>
    <t>克什克腾旗芝瑞镇南店卫生院</t>
  </si>
  <si>
    <t>护理岗1(转岗)</t>
  </si>
  <si>
    <t>杨明哲</t>
  </si>
  <si>
    <t>5415042400719</t>
  </si>
  <si>
    <t>护理岗2(普通岗位)</t>
  </si>
  <si>
    <t>荆天雪</t>
  </si>
  <si>
    <t>5215042300824</t>
  </si>
  <si>
    <t>临床岗(普通岗位)</t>
  </si>
  <si>
    <t>管飞杰</t>
  </si>
  <si>
    <t>5115042202721</t>
  </si>
  <si>
    <t>中医岗(普通岗位)</t>
  </si>
  <si>
    <t>杨晓红</t>
  </si>
  <si>
    <t>5415012500822</t>
  </si>
  <si>
    <t>克什克腾旗芝瑞镇上头地卫生院</t>
  </si>
  <si>
    <t>王少骐</t>
  </si>
  <si>
    <t>5515042401713</t>
  </si>
  <si>
    <t>检验岗(普通岗位)</t>
  </si>
  <si>
    <t>段文博</t>
  </si>
  <si>
    <t>5215231800903</t>
  </si>
  <si>
    <t>董懿君</t>
  </si>
  <si>
    <t>5315042301302</t>
  </si>
  <si>
    <t>药剂岗(普通岗位)</t>
  </si>
  <si>
    <t>李占岳</t>
  </si>
  <si>
    <t>5115042202613</t>
  </si>
  <si>
    <t>陈晨</t>
  </si>
  <si>
    <t>1115041000105</t>
  </si>
  <si>
    <t>李鑫月</t>
  </si>
  <si>
    <t>1115041703830</t>
  </si>
  <si>
    <t>蒙沛萱</t>
  </si>
  <si>
    <t>1115040600212</t>
  </si>
  <si>
    <t>杜婧怡</t>
  </si>
  <si>
    <t>1115041601704</t>
  </si>
  <si>
    <t>付慧</t>
  </si>
  <si>
    <t>1115041501505</t>
  </si>
  <si>
    <t>满旭</t>
  </si>
  <si>
    <t>1115041302714</t>
  </si>
  <si>
    <t>姜学宇</t>
  </si>
  <si>
    <t>1115041600501</t>
  </si>
  <si>
    <t>列D</t>
  </si>
  <si>
    <t>克什克腾旗巴彦查干苏木党群服务中心岗位5</t>
  </si>
  <si>
    <t>克什克腾旗公安协勤大队岗位1</t>
  </si>
  <si>
    <t>克什克腾旗巴彦查干苏木党群服务中心岗位6</t>
  </si>
  <si>
    <t>克什克腾旗公安协勤大队岗位2</t>
  </si>
  <si>
    <t>克什克腾旗巴彦查干苏木党群服务中心岗位7</t>
  </si>
  <si>
    <t>克什克腾旗公安协勤大队岗位3</t>
  </si>
  <si>
    <t>克什克腾旗巴彦查干苏木综合保障和技术推广中心岗位1</t>
  </si>
  <si>
    <t>克什克腾旗公安协勤大队岗位4</t>
  </si>
  <si>
    <t>克什克腾旗巴彦查干苏木综合保障和技术推广中心岗位2</t>
  </si>
  <si>
    <t>克什克腾旗公安协勤大队岗位5</t>
  </si>
  <si>
    <t>克什克腾旗产品质量检验检测所窗口岗位2</t>
  </si>
  <si>
    <t>克什克腾旗公安协勤大队岗位6</t>
  </si>
  <si>
    <t>克什克腾旗产品质量检验检测所业务岗位1</t>
  </si>
  <si>
    <t>克什克腾旗公安协勤大队岗位7</t>
  </si>
  <si>
    <t>克什克腾旗防灾救灾中心岗位2</t>
  </si>
  <si>
    <t>克什克腾旗公安协勤大队岗位8</t>
  </si>
  <si>
    <t>克什克腾旗民政事业发展中心岗位</t>
  </si>
  <si>
    <t>克什克腾旗浩来呼热苏木综合保障和技术推广中心岗位5</t>
  </si>
  <si>
    <t>克什克腾旗法律援助中心法律援助中心业务岗</t>
  </si>
  <si>
    <t>克什克腾旗桦木沟林场技术员</t>
  </si>
  <si>
    <t>克什克腾旗公共财政保障中心会计</t>
  </si>
  <si>
    <t>克什克腾旗纪检监察工作保障中心纪检监察2</t>
  </si>
  <si>
    <t>克什克腾旗不动产登记中心专业技术岗1</t>
  </si>
  <si>
    <t>克什克腾旗纪检监察工作保障中心纪检监察4</t>
  </si>
  <si>
    <t>克什克腾旗不动产登记中心专业技术岗2</t>
  </si>
  <si>
    <t>克什克腾旗旅游体育事业发展中心专业技术岗位1</t>
  </si>
  <si>
    <t>克什克腾旗建设工程质量安全技术服务中心岗位1</t>
  </si>
  <si>
    <t>克什克腾旗热水林场专业技术岗位1</t>
  </si>
  <si>
    <t>克什克腾旗建设工程质量安全技术服务中心岗位2</t>
  </si>
  <si>
    <t>克什克腾旗融媒体中心记者1</t>
  </si>
  <si>
    <t>克什克腾旗建设工程质量安全技术服务中心岗位3</t>
  </si>
  <si>
    <t>克什克腾旗融媒体中心记者2</t>
  </si>
  <si>
    <t>克什克腾旗城乡建设发展服务中心岗位1</t>
  </si>
  <si>
    <t>克什克腾旗森林草原技术推广中心岗位1</t>
  </si>
  <si>
    <t>克什克腾旗城乡建设发展服务中心岗位2</t>
  </si>
  <si>
    <t>克什克腾旗森林草原技术推广中心岗位2</t>
  </si>
  <si>
    <t>克什克腾旗公路管护和运输保障中心岗位1</t>
  </si>
  <si>
    <t>克什克腾旗委员会党校会计岗</t>
  </si>
  <si>
    <t>克什克腾旗公路管护和运输保障中心岗位2</t>
  </si>
  <si>
    <t>克什克腾旗宇宙地镇党群服务中心岗位2</t>
  </si>
  <si>
    <t>赤峰市检务服务保障中心克什克腾旗分中心大数据监督</t>
  </si>
  <si>
    <t>克什克腾旗旅游体育事业发展中心专业技术岗位2</t>
  </si>
  <si>
    <t>克什克腾旗爱国卫生服务中心财会岗</t>
  </si>
  <si>
    <t>克什克腾旗博物馆专业技术岗位</t>
  </si>
  <si>
    <t>克什克腾旗巴彦查干苏木党群服务中心岗位1</t>
  </si>
  <si>
    <t>克什克腾旗防灾救灾中心岗位1</t>
  </si>
  <si>
    <t>克什克腾旗巴彦查干苏木党群服务中心岗位2</t>
  </si>
  <si>
    <t>克什克腾旗巴彦查干苏木党群服务中心岗位3</t>
  </si>
  <si>
    <t>克什克腾旗防灾救灾中心岗位3</t>
  </si>
  <si>
    <t>克什克腾旗巴彦查干苏木党群服务中心岗位4</t>
  </si>
  <si>
    <t>克什克腾旗防灾救灾中心岗位4</t>
  </si>
  <si>
    <t>克什克腾旗巴彦查干苏木综合保障和技术推广中心岗位3</t>
  </si>
  <si>
    <t>克什克腾旗审计事务中心岗位1</t>
  </si>
  <si>
    <t>克什克腾旗巴彦查干苏木综合保障和技术推广中心岗位4</t>
  </si>
  <si>
    <t>克什克腾旗审计事务中心岗位2</t>
  </si>
  <si>
    <t>克什克腾旗白音敖包林场专业技术岗位</t>
  </si>
  <si>
    <t>克什克腾旗审计事务中心岗位3</t>
  </si>
  <si>
    <t>克什克腾旗产品质量检验检测所窗口岗位1</t>
  </si>
  <si>
    <t>克什克腾旗委员会党校教师岗</t>
  </si>
  <si>
    <t>克什克腾旗乌兰布统苏木党群服务中心岗位2</t>
  </si>
  <si>
    <t>克什克腾旗乌兰布统苏木综合保障和技术推广中心岗位3</t>
  </si>
  <si>
    <t>克什克腾旗产品质量检验检测所业务岗位2</t>
  </si>
  <si>
    <t>克什克腾旗新开地乡综合保障和技术推广中心岗位3</t>
  </si>
  <si>
    <t>克什克腾旗宇宙地镇党群服务中心岗位1</t>
  </si>
  <si>
    <t>克什克腾旗芝瑞镇党群服务中心岗位1</t>
  </si>
  <si>
    <t>克什克腾旗林业和草原机械防火站会计</t>
  </si>
  <si>
    <t>克什克腾旗芝瑞镇综合保障和技术推广中心岗位4</t>
  </si>
  <si>
    <t>克什克腾旗林业和草原机械防火站机务队业务员</t>
  </si>
  <si>
    <t>内蒙古浑善达克林场克什克腾旗分场岗位1</t>
  </si>
  <si>
    <t>内蒙古浑善达克林场克什克腾旗分场岗位2</t>
  </si>
  <si>
    <t>克什克腾旗黄岗梁林场会计</t>
  </si>
  <si>
    <t>克什克腾旗桦木沟林场会计</t>
  </si>
  <si>
    <t>克什克腾旗大局子林场会计</t>
  </si>
  <si>
    <t>克什克腾旗产业园服务中心建设管理局科员</t>
  </si>
  <si>
    <t>克什克腾旗大局子林场技术员</t>
  </si>
  <si>
    <t>克什克腾旗联丰林场岗位1</t>
  </si>
  <si>
    <t>克什克腾旗达日罕乌拉苏木党群服务中心岗位1</t>
  </si>
  <si>
    <t>克什克腾旗托河林场专业技术</t>
  </si>
  <si>
    <t>克什克腾旗达日罕乌拉苏木卫生院财会岗</t>
  </si>
  <si>
    <t>克什克腾旗广兴林场专业技术岗</t>
  </si>
  <si>
    <t>克什克腾旗达日罕乌拉苏木综合保障和技术推广中心岗位1</t>
  </si>
  <si>
    <t>克什克腾旗达日罕乌拉苏木综合保障和技术推广中心岗位2</t>
  </si>
  <si>
    <t>克什克腾旗热水林场专业技术岗位2</t>
  </si>
  <si>
    <t>克什克腾旗青山林场岗位1</t>
  </si>
  <si>
    <t>克什克腾旗林业和草原督查保障中心岗位1</t>
  </si>
  <si>
    <t>克什克腾旗林业和草原督查保障中心岗位2</t>
  </si>
  <si>
    <t>克什克腾旗医疗保险服务中心文秘</t>
  </si>
  <si>
    <t>克什克腾旗机关事务服务中心岗位1</t>
  </si>
  <si>
    <t>克什克腾旗非公经济服务中心信息化工作岗</t>
  </si>
  <si>
    <t>克什克腾旗妇女儿童社会组织服务中心会计</t>
  </si>
  <si>
    <t>克什克腾旗妇女儿童社会组织服务中心文秘</t>
  </si>
  <si>
    <t>克什克腾旗新开地乡党群服务中心岗位2</t>
  </si>
  <si>
    <t>克什克腾旗浩来呼热苏木综合保障和技术推广中心岗位1</t>
  </si>
  <si>
    <t>克什克腾旗新开地乡综合保障和技术推广中心岗位1</t>
  </si>
  <si>
    <t>克什克腾旗浩来呼热苏木综合保障和技术推广中心岗位2</t>
  </si>
  <si>
    <t>克什克腾旗新开地乡综合保障和技术推广中心岗位2</t>
  </si>
  <si>
    <t>克什克腾旗浩来呼热苏木综合保障和技术推广中心岗位3</t>
  </si>
  <si>
    <t>克什克腾旗浩来呼热苏木综合保障和技术推广中心岗位4</t>
  </si>
  <si>
    <t>克什克腾旗新开地乡综合保障和技术推广中心岗位4</t>
  </si>
  <si>
    <t>克什克腾旗乌兰布统苏木党群服务中心岗位1</t>
  </si>
  <si>
    <t>克什克腾旗乌兰布统苏木综合保障和技术推广中心岗位1</t>
  </si>
  <si>
    <t>克什克腾旗疾病预防控制中心岗位1</t>
  </si>
  <si>
    <t>克什克腾旗乌兰布统苏木综合保障和技术推广中心岗位2</t>
  </si>
  <si>
    <t>克什克腾旗疾病预防控制中心岗位2</t>
  </si>
  <si>
    <t>克什克腾旗疾病预防控制中心岗位3</t>
  </si>
  <si>
    <t>克什克腾旗乌兰布统苏木综合保障和技术推广中心岗位4</t>
  </si>
  <si>
    <t>克什克腾旗疾病预防控制中心岗位4</t>
  </si>
  <si>
    <t>克什克腾旗乌兰布统苏木综合保障和技术推广中心岗位5</t>
  </si>
  <si>
    <t>克什克腾旗疾病预防控制中心岗位5</t>
  </si>
  <si>
    <t>克什克腾旗纪检监察工作保障中心财务会计</t>
  </si>
  <si>
    <t>克什克腾旗纪检监察工作保障中心纪检监察1</t>
  </si>
  <si>
    <t>克什克腾旗纪检监察工作保障中心纪检监察3</t>
  </si>
  <si>
    <t>克什克腾旗经棚镇综合保障和技术推广中心业务岗位1</t>
  </si>
  <si>
    <t>克什克腾旗经棚镇综合保障和技术推广中心业务岗位2</t>
  </si>
  <si>
    <t>克什克腾旗经棚社区卫生服务中心财会岗</t>
  </si>
  <si>
    <t>克什克腾旗同兴镇党群服务中心岗位1</t>
  </si>
  <si>
    <t>克什克腾旗经棚社区卫生服务中心护理岗</t>
  </si>
  <si>
    <t>克什克腾旗同兴镇党群服务中心岗位2</t>
  </si>
  <si>
    <t>克什克腾旗经棚镇三义卫生院临床岗</t>
  </si>
  <si>
    <t>克什克腾旗同兴镇综合保障和技术推广中心岗位1</t>
  </si>
  <si>
    <t>克什克腾旗土城子镇党群服务中心专业技术岗2</t>
  </si>
  <si>
    <t>克什克腾旗宇宙地镇党群服务中心岗位3</t>
  </si>
  <si>
    <t>克什克腾旗宇宙地镇党群服务中心岗位4</t>
  </si>
  <si>
    <t>克什克腾旗宇宙地镇党群服务中心岗位5</t>
  </si>
  <si>
    <t>克什克腾旗宇宙地镇综合保障和技术推广中心岗位1</t>
  </si>
  <si>
    <t>克什克腾旗宇宙地镇综合保障和技术推广中心岗位2</t>
  </si>
  <si>
    <t>克什克腾旗芝瑞镇综合保障和技术推广中心岗位1</t>
  </si>
  <si>
    <t>克什克腾旗热水开发区中心卫生院中医岗</t>
  </si>
  <si>
    <t>克什克腾旗芝瑞镇综合保障和技术推广中心岗位2</t>
  </si>
  <si>
    <t>克什克腾旗芝瑞镇综合保障和技术推广中心岗位3</t>
  </si>
  <si>
    <t>克什克腾旗芝瑞镇综合保障和技术推广中心岗位5</t>
  </si>
  <si>
    <t>克什克腾旗芝瑞镇综合保障和技术推广中心岗位6</t>
  </si>
  <si>
    <t>克什克腾旗芝瑞镇综合保障和技术推广中心岗位7</t>
  </si>
  <si>
    <t>克什克腾旗土城子镇书声卫生院护理岗</t>
  </si>
  <si>
    <t>克什克腾旗土城子镇中心卫生院护理岗</t>
  </si>
  <si>
    <t>克什克腾旗万合永镇柳林卫生院护理岗</t>
  </si>
  <si>
    <t>克什克腾旗乌兰布统卫生院护理岗</t>
  </si>
  <si>
    <t>克什克腾旗芝瑞镇南店卫生院临床岗</t>
  </si>
  <si>
    <t>克什克腾旗芝瑞镇南店卫生院中医岗</t>
  </si>
  <si>
    <t>克什克腾旗新开地乡中心卫生院财会岗</t>
  </si>
  <si>
    <t>克什克腾旗芝瑞镇南店卫生院护理岗1</t>
  </si>
  <si>
    <t>克什克腾旗新开地乡中心卫生院护理岗</t>
  </si>
  <si>
    <t>克什克腾旗芝瑞镇南店卫生院护理岗2</t>
  </si>
  <si>
    <t>克什克腾旗新开地乡中心卫生院检验岗</t>
  </si>
  <si>
    <t>克什克腾旗芝瑞镇广兴源卫生院临床岗</t>
  </si>
  <si>
    <t>克什克腾旗新开地乡中心卫生院药剂岗</t>
  </si>
  <si>
    <t>克什克腾旗芝瑞镇上头地卫生院临床岗</t>
  </si>
  <si>
    <t>克什克腾旗新开地乡中心卫生院中医岗</t>
  </si>
  <si>
    <t>克什克腾旗芝瑞镇上头地卫生院中医岗</t>
  </si>
  <si>
    <t>克什克腾旗芝瑞镇上头地卫生院护理岗</t>
  </si>
  <si>
    <t>克什克腾旗芝瑞镇上头地卫生院药剂岗</t>
  </si>
  <si>
    <t>克什克腾旗芝瑞镇上头地卫生院检验岗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</si>
</sst>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8"/>
  <sheetViews>
    <sheetView tabSelected="1" workbookViewId="0">
      <selection activeCell="C2" sqref="C2"/>
    </sheetView>
  </sheetViews>
  <sheetFormatPr defaultColWidth="75.25" defaultRowHeight="13.5" outlineLevelCol="4"/>
  <cols>
    <col min="1" max="1" width="10.625" customWidth="1"/>
    <col min="2" max="2" width="7.25" customWidth="1"/>
    <col min="3" max="3" width="18.625" customWidth="1"/>
    <col min="4" max="4" width="46.625" customWidth="1"/>
    <col min="5" max="5" width="31.625" customWidth="1"/>
    <col min="6" max="16384" width="75.25" customWidth="1"/>
  </cols>
  <sheetData>
    <row r="1" s="5" customFormat="1" spans="1: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="5" customFormat="1" ht="14.25" spans="1:5">
      <c r="A2" s="7" t="s">
        <v>5</v>
      </c>
      <c r="B2" s="2" t="s">
        <v>6</v>
      </c>
      <c r="C2" s="7" t="s">
        <v>7</v>
      </c>
      <c r="D2" s="7" t="s">
        <v>8</v>
      </c>
      <c r="E2" s="7" t="s">
        <v>9</v>
      </c>
    </row>
    <row r="3" s="5" customFormat="1" ht="14.25" spans="1:5">
      <c r="A3" s="7" t="s">
        <v>10</v>
      </c>
      <c r="B3" s="2" t="s">
        <v>6</v>
      </c>
      <c r="C3" s="7" t="s">
        <v>11</v>
      </c>
      <c r="D3" s="7" t="s">
        <v>8</v>
      </c>
      <c r="E3" s="7" t="s">
        <v>12</v>
      </c>
    </row>
    <row r="4" s="5" customFormat="1" ht="14.25" spans="1:5">
      <c r="A4" s="7" t="s">
        <v>13</v>
      </c>
      <c r="B4" s="2" t="s">
        <v>14</v>
      </c>
      <c r="C4" s="7" t="s">
        <v>15</v>
      </c>
      <c r="D4" s="7" t="s">
        <v>8</v>
      </c>
      <c r="E4" s="7" t="s">
        <v>16</v>
      </c>
    </row>
    <row r="5" s="5" customFormat="1" ht="14.25" spans="1:5">
      <c r="A5" s="7" t="s">
        <v>17</v>
      </c>
      <c r="B5" s="2" t="s">
        <v>14</v>
      </c>
      <c r="C5" s="7" t="s">
        <v>18</v>
      </c>
      <c r="D5" s="7" t="s">
        <v>19</v>
      </c>
      <c r="E5" s="7" t="s">
        <v>20</v>
      </c>
    </row>
    <row r="6" s="5" customFormat="1" ht="14.25" spans="1:5">
      <c r="A6" s="7" t="s">
        <v>21</v>
      </c>
      <c r="B6" s="2" t="s">
        <v>14</v>
      </c>
      <c r="C6" s="7" t="s">
        <v>22</v>
      </c>
      <c r="D6" s="7" t="s">
        <v>19</v>
      </c>
      <c r="E6" s="7" t="s">
        <v>23</v>
      </c>
    </row>
    <row r="7" s="5" customFormat="1" ht="14.25" spans="1:5">
      <c r="A7" s="7" t="s">
        <v>24</v>
      </c>
      <c r="B7" s="2" t="s">
        <v>14</v>
      </c>
      <c r="C7" s="7" t="s">
        <v>25</v>
      </c>
      <c r="D7" s="7" t="s">
        <v>26</v>
      </c>
      <c r="E7" s="7" t="s">
        <v>27</v>
      </c>
    </row>
    <row r="8" s="5" customFormat="1" ht="14.25" spans="1:5">
      <c r="A8" s="7" t="s">
        <v>28</v>
      </c>
      <c r="B8" s="2" t="s">
        <v>6</v>
      </c>
      <c r="C8" s="7" t="s">
        <v>29</v>
      </c>
      <c r="D8" s="7" t="s">
        <v>26</v>
      </c>
      <c r="E8" s="7" t="s">
        <v>30</v>
      </c>
    </row>
    <row r="9" s="5" customFormat="1" ht="14.25" spans="1:5">
      <c r="A9" s="7" t="s">
        <v>31</v>
      </c>
      <c r="B9" s="2" t="s">
        <v>6</v>
      </c>
      <c r="C9" s="7" t="s">
        <v>32</v>
      </c>
      <c r="D9" s="7" t="s">
        <v>33</v>
      </c>
      <c r="E9" s="7" t="s">
        <v>34</v>
      </c>
    </row>
    <row r="10" s="5" customFormat="1" ht="14.25" spans="1:5">
      <c r="A10" s="7" t="s">
        <v>35</v>
      </c>
      <c r="B10" s="2" t="s">
        <v>14</v>
      </c>
      <c r="C10" s="7" t="s">
        <v>36</v>
      </c>
      <c r="D10" s="7" t="s">
        <v>37</v>
      </c>
      <c r="E10" s="7" t="s">
        <v>38</v>
      </c>
    </row>
    <row r="11" s="5" customFormat="1" ht="14.25" spans="1:5">
      <c r="A11" s="7" t="s">
        <v>39</v>
      </c>
      <c r="B11" s="2" t="s">
        <v>14</v>
      </c>
      <c r="C11" s="7" t="s">
        <v>40</v>
      </c>
      <c r="D11" s="7" t="s">
        <v>41</v>
      </c>
      <c r="E11" s="7" t="s">
        <v>42</v>
      </c>
    </row>
    <row r="12" s="5" customFormat="1" ht="14.25" spans="1:5">
      <c r="A12" s="7" t="s">
        <v>43</v>
      </c>
      <c r="B12" s="2" t="s">
        <v>6</v>
      </c>
      <c r="C12" s="7" t="s">
        <v>44</v>
      </c>
      <c r="D12" s="7" t="s">
        <v>45</v>
      </c>
      <c r="E12" s="7" t="s">
        <v>46</v>
      </c>
    </row>
    <row r="13" s="5" customFormat="1" ht="14.25" spans="1:5">
      <c r="A13" s="7" t="s">
        <v>47</v>
      </c>
      <c r="B13" s="2" t="s">
        <v>14</v>
      </c>
      <c r="C13" s="7" t="s">
        <v>48</v>
      </c>
      <c r="D13" s="7" t="s">
        <v>49</v>
      </c>
      <c r="E13" s="7" t="s">
        <v>50</v>
      </c>
    </row>
    <row r="14" s="5" customFormat="1" ht="14.25" spans="1:5">
      <c r="A14" s="7" t="s">
        <v>51</v>
      </c>
      <c r="B14" s="2" t="s">
        <v>14</v>
      </c>
      <c r="C14" s="7" t="s">
        <v>52</v>
      </c>
      <c r="D14" s="7" t="s">
        <v>49</v>
      </c>
      <c r="E14" s="7" t="s">
        <v>53</v>
      </c>
    </row>
    <row r="15" s="5" customFormat="1" ht="14.25" spans="1:5">
      <c r="A15" s="7" t="s">
        <v>54</v>
      </c>
      <c r="B15" s="2" t="s">
        <v>14</v>
      </c>
      <c r="C15" s="7" t="s">
        <v>55</v>
      </c>
      <c r="D15" s="7" t="s">
        <v>56</v>
      </c>
      <c r="E15" s="7" t="s">
        <v>57</v>
      </c>
    </row>
    <row r="16" s="5" customFormat="1" ht="14.25" spans="1:5">
      <c r="A16" s="7" t="s">
        <v>58</v>
      </c>
      <c r="B16" s="2" t="s">
        <v>6</v>
      </c>
      <c r="C16" s="7" t="s">
        <v>59</v>
      </c>
      <c r="D16" s="7" t="s">
        <v>60</v>
      </c>
      <c r="E16" s="7" t="s">
        <v>57</v>
      </c>
    </row>
    <row r="17" s="5" customFormat="1" ht="14.25" spans="1:5">
      <c r="A17" s="7" t="s">
        <v>61</v>
      </c>
      <c r="B17" s="2" t="s">
        <v>6</v>
      </c>
      <c r="C17" s="7" t="s">
        <v>62</v>
      </c>
      <c r="D17" s="7" t="s">
        <v>63</v>
      </c>
      <c r="E17" s="7" t="s">
        <v>64</v>
      </c>
    </row>
    <row r="18" s="5" customFormat="1" ht="14.25" spans="1:5">
      <c r="A18" s="7" t="s">
        <v>65</v>
      </c>
      <c r="B18" s="2" t="s">
        <v>14</v>
      </c>
      <c r="C18" s="7" t="s">
        <v>66</v>
      </c>
      <c r="D18" s="7" t="s">
        <v>63</v>
      </c>
      <c r="E18" s="7" t="s">
        <v>67</v>
      </c>
    </row>
    <row r="19" s="5" customFormat="1" ht="14.25" spans="1:5">
      <c r="A19" s="7" t="s">
        <v>68</v>
      </c>
      <c r="B19" s="2" t="s">
        <v>14</v>
      </c>
      <c r="C19" s="7" t="s">
        <v>69</v>
      </c>
      <c r="D19" s="7" t="s">
        <v>70</v>
      </c>
      <c r="E19" s="7" t="s">
        <v>71</v>
      </c>
    </row>
    <row r="20" s="5" customFormat="1" ht="14.25" spans="1:5">
      <c r="A20" s="7" t="s">
        <v>72</v>
      </c>
      <c r="B20" s="2" t="s">
        <v>6</v>
      </c>
      <c r="C20" s="7" t="s">
        <v>73</v>
      </c>
      <c r="D20" s="7" t="s">
        <v>70</v>
      </c>
      <c r="E20" s="7" t="s">
        <v>38</v>
      </c>
    </row>
    <row r="21" s="5" customFormat="1" ht="14.25" spans="1:5">
      <c r="A21" s="7" t="s">
        <v>74</v>
      </c>
      <c r="B21" s="2" t="s">
        <v>14</v>
      </c>
      <c r="C21" s="7" t="s">
        <v>75</v>
      </c>
      <c r="D21" s="7" t="s">
        <v>76</v>
      </c>
      <c r="E21" s="7" t="s">
        <v>77</v>
      </c>
    </row>
    <row r="22" s="5" customFormat="1" ht="14.25" spans="1:5">
      <c r="A22" s="7" t="s">
        <v>78</v>
      </c>
      <c r="B22" s="2" t="s">
        <v>14</v>
      </c>
      <c r="C22" s="7" t="s">
        <v>79</v>
      </c>
      <c r="D22" s="7" t="s">
        <v>80</v>
      </c>
      <c r="E22" s="7" t="s">
        <v>34</v>
      </c>
    </row>
    <row r="23" s="5" customFormat="1" ht="14.25" spans="1:5">
      <c r="A23" s="7" t="s">
        <v>81</v>
      </c>
      <c r="B23" s="2" t="s">
        <v>6</v>
      </c>
      <c r="C23" s="7" t="s">
        <v>82</v>
      </c>
      <c r="D23" s="7" t="s">
        <v>83</v>
      </c>
      <c r="E23" s="7" t="s">
        <v>84</v>
      </c>
    </row>
    <row r="24" s="5" customFormat="1" ht="14.25" spans="1:5">
      <c r="A24" s="7" t="s">
        <v>85</v>
      </c>
      <c r="B24" s="2" t="s">
        <v>14</v>
      </c>
      <c r="C24" s="7" t="s">
        <v>86</v>
      </c>
      <c r="D24" s="7" t="s">
        <v>87</v>
      </c>
      <c r="E24" s="7" t="s">
        <v>88</v>
      </c>
    </row>
    <row r="25" s="5" customFormat="1" ht="14.25" spans="1:5">
      <c r="A25" s="7" t="s">
        <v>89</v>
      </c>
      <c r="B25" s="2" t="s">
        <v>6</v>
      </c>
      <c r="C25" s="7" t="s">
        <v>90</v>
      </c>
      <c r="D25" s="7" t="s">
        <v>8</v>
      </c>
      <c r="E25" s="7" t="s">
        <v>91</v>
      </c>
    </row>
    <row r="26" s="5" customFormat="1" ht="14.25" spans="1:5">
      <c r="A26" s="7" t="s">
        <v>92</v>
      </c>
      <c r="B26" s="2" t="s">
        <v>14</v>
      </c>
      <c r="C26" s="7" t="s">
        <v>93</v>
      </c>
      <c r="D26" s="7" t="s">
        <v>8</v>
      </c>
      <c r="E26" s="7" t="s">
        <v>94</v>
      </c>
    </row>
    <row r="27" s="5" customFormat="1" ht="14.25" spans="1:5">
      <c r="A27" s="7" t="s">
        <v>95</v>
      </c>
      <c r="B27" s="2" t="s">
        <v>6</v>
      </c>
      <c r="C27" s="7" t="s">
        <v>96</v>
      </c>
      <c r="D27" s="7" t="s">
        <v>8</v>
      </c>
      <c r="E27" s="7" t="s">
        <v>97</v>
      </c>
    </row>
    <row r="28" s="5" customFormat="1" ht="14.25" spans="1:5">
      <c r="A28" s="7" t="s">
        <v>98</v>
      </c>
      <c r="B28" s="2" t="s">
        <v>14</v>
      </c>
      <c r="C28" s="7" t="s">
        <v>99</v>
      </c>
      <c r="D28" s="7" t="s">
        <v>8</v>
      </c>
      <c r="E28" s="7" t="s">
        <v>100</v>
      </c>
    </row>
    <row r="29" s="5" customFormat="1" ht="14.25" spans="1:5">
      <c r="A29" s="7" t="s">
        <v>101</v>
      </c>
      <c r="B29" s="2" t="s">
        <v>6</v>
      </c>
      <c r="C29" s="7" t="s">
        <v>102</v>
      </c>
      <c r="D29" s="7" t="s">
        <v>19</v>
      </c>
      <c r="E29" s="7" t="s">
        <v>97</v>
      </c>
    </row>
    <row r="30" s="5" customFormat="1" ht="14.25" spans="1:5">
      <c r="A30" s="7" t="s">
        <v>103</v>
      </c>
      <c r="B30" s="2" t="s">
        <v>14</v>
      </c>
      <c r="C30" s="7" t="s">
        <v>104</v>
      </c>
      <c r="D30" s="7" t="s">
        <v>19</v>
      </c>
      <c r="E30" s="7" t="s">
        <v>100</v>
      </c>
    </row>
    <row r="31" s="5" customFormat="1" ht="14.25" spans="1:5">
      <c r="A31" s="7" t="s">
        <v>105</v>
      </c>
      <c r="B31" s="2" t="s">
        <v>6</v>
      </c>
      <c r="C31" s="7" t="s">
        <v>106</v>
      </c>
      <c r="D31" s="7" t="s">
        <v>107</v>
      </c>
      <c r="E31" s="7" t="s">
        <v>108</v>
      </c>
    </row>
    <row r="32" s="5" customFormat="1" ht="14.25" spans="1:5">
      <c r="A32" s="7" t="s">
        <v>109</v>
      </c>
      <c r="B32" s="2" t="s">
        <v>14</v>
      </c>
      <c r="C32" s="7" t="s">
        <v>110</v>
      </c>
      <c r="D32" s="7" t="s">
        <v>111</v>
      </c>
      <c r="E32" s="7" t="s">
        <v>112</v>
      </c>
    </row>
    <row r="33" s="5" customFormat="1" ht="14.25" spans="1:5">
      <c r="A33" s="7" t="s">
        <v>113</v>
      </c>
      <c r="B33" s="2" t="s">
        <v>14</v>
      </c>
      <c r="C33" s="7" t="s">
        <v>114</v>
      </c>
      <c r="D33" s="7" t="s">
        <v>111</v>
      </c>
      <c r="E33" s="7" t="s">
        <v>112</v>
      </c>
    </row>
    <row r="34" s="5" customFormat="1" ht="14.25" spans="1:5">
      <c r="A34" s="7" t="s">
        <v>115</v>
      </c>
      <c r="B34" s="2" t="s">
        <v>14</v>
      </c>
      <c r="C34" s="7" t="s">
        <v>116</v>
      </c>
      <c r="D34" s="7" t="s">
        <v>76</v>
      </c>
      <c r="E34" s="7" t="s">
        <v>117</v>
      </c>
    </row>
    <row r="35" s="5" customFormat="1" ht="14.25" spans="1:5">
      <c r="A35" s="7" t="s">
        <v>118</v>
      </c>
      <c r="B35" s="2" t="s">
        <v>6</v>
      </c>
      <c r="C35" s="7" t="s">
        <v>119</v>
      </c>
      <c r="D35" s="7" t="s">
        <v>120</v>
      </c>
      <c r="E35" s="7" t="s">
        <v>23</v>
      </c>
    </row>
    <row r="36" s="5" customFormat="1" ht="14.25" spans="1:5">
      <c r="A36" s="7" t="s">
        <v>121</v>
      </c>
      <c r="B36" s="2" t="s">
        <v>14</v>
      </c>
      <c r="C36" s="7" t="s">
        <v>122</v>
      </c>
      <c r="D36" s="7" t="s">
        <v>123</v>
      </c>
      <c r="E36" s="7" t="s">
        <v>124</v>
      </c>
    </row>
    <row r="37" s="5" customFormat="1" ht="14.25" spans="1:5">
      <c r="A37" s="7" t="s">
        <v>125</v>
      </c>
      <c r="B37" s="2" t="s">
        <v>14</v>
      </c>
      <c r="C37" s="7" t="s">
        <v>126</v>
      </c>
      <c r="D37" s="7" t="s">
        <v>123</v>
      </c>
      <c r="E37" s="7" t="s">
        <v>124</v>
      </c>
    </row>
    <row r="38" s="5" customFormat="1" ht="14.25" spans="1:5">
      <c r="A38" s="7" t="s">
        <v>127</v>
      </c>
      <c r="B38" s="2" t="s">
        <v>6</v>
      </c>
      <c r="C38" s="7" t="s">
        <v>128</v>
      </c>
      <c r="D38" s="7" t="s">
        <v>129</v>
      </c>
      <c r="E38" s="7" t="s">
        <v>130</v>
      </c>
    </row>
    <row r="39" s="5" customFormat="1" ht="14.25" spans="1:5">
      <c r="A39" s="7" t="s">
        <v>131</v>
      </c>
      <c r="B39" s="2" t="s">
        <v>14</v>
      </c>
      <c r="C39" s="7" t="s">
        <v>132</v>
      </c>
      <c r="D39" s="7" t="s">
        <v>80</v>
      </c>
      <c r="E39" s="7" t="s">
        <v>20</v>
      </c>
    </row>
    <row r="40" s="5" customFormat="1" ht="14.25" spans="1:5">
      <c r="A40" s="7" t="s">
        <v>133</v>
      </c>
      <c r="B40" s="2" t="s">
        <v>14</v>
      </c>
      <c r="C40" s="7" t="s">
        <v>134</v>
      </c>
      <c r="D40" s="7" t="s">
        <v>135</v>
      </c>
      <c r="E40" s="7" t="s">
        <v>20</v>
      </c>
    </row>
    <row r="41" s="5" customFormat="1" ht="14.25" spans="1:5">
      <c r="A41" s="7" t="s">
        <v>136</v>
      </c>
      <c r="B41" s="2" t="s">
        <v>14</v>
      </c>
      <c r="C41" s="7" t="s">
        <v>137</v>
      </c>
      <c r="D41" s="7" t="s">
        <v>138</v>
      </c>
      <c r="E41" s="7" t="s">
        <v>139</v>
      </c>
    </row>
    <row r="42" s="5" customFormat="1" ht="14.25" spans="1:5">
      <c r="A42" s="7" t="s">
        <v>140</v>
      </c>
      <c r="B42" s="2" t="s">
        <v>14</v>
      </c>
      <c r="C42" s="7" t="s">
        <v>141</v>
      </c>
      <c r="D42" s="7" t="s">
        <v>142</v>
      </c>
      <c r="E42" s="7" t="s">
        <v>20</v>
      </c>
    </row>
    <row r="43" s="5" customFormat="1" ht="14.25" spans="1:5">
      <c r="A43" s="7" t="s">
        <v>143</v>
      </c>
      <c r="B43" s="2" t="s">
        <v>14</v>
      </c>
      <c r="C43" s="7" t="s">
        <v>144</v>
      </c>
      <c r="D43" s="7" t="s">
        <v>145</v>
      </c>
      <c r="E43" s="7" t="s">
        <v>146</v>
      </c>
    </row>
    <row r="44" s="5" customFormat="1" ht="14.25" spans="1:5">
      <c r="A44" s="7" t="s">
        <v>147</v>
      </c>
      <c r="B44" s="2" t="s">
        <v>6</v>
      </c>
      <c r="C44" s="7" t="s">
        <v>148</v>
      </c>
      <c r="D44" s="7" t="s">
        <v>149</v>
      </c>
      <c r="E44" s="7" t="s">
        <v>150</v>
      </c>
    </row>
    <row r="45" s="5" customFormat="1" ht="14.25" spans="1:5">
      <c r="A45" s="7" t="s">
        <v>151</v>
      </c>
      <c r="B45" s="2" t="s">
        <v>14</v>
      </c>
      <c r="C45" s="7" t="s">
        <v>152</v>
      </c>
      <c r="D45" s="7" t="s">
        <v>149</v>
      </c>
      <c r="E45" s="7" t="s">
        <v>153</v>
      </c>
    </row>
    <row r="46" s="5" customFormat="1" ht="14.25" spans="1:5">
      <c r="A46" s="7" t="s">
        <v>154</v>
      </c>
      <c r="B46" s="2" t="s">
        <v>6</v>
      </c>
      <c r="C46" s="7" t="s">
        <v>155</v>
      </c>
      <c r="D46" s="7" t="s">
        <v>26</v>
      </c>
      <c r="E46" s="7" t="s">
        <v>156</v>
      </c>
    </row>
    <row r="47" s="5" customFormat="1" ht="14.25" spans="1:5">
      <c r="A47" s="7" t="s">
        <v>157</v>
      </c>
      <c r="B47" s="2" t="s">
        <v>14</v>
      </c>
      <c r="C47" s="7" t="s">
        <v>158</v>
      </c>
      <c r="D47" s="7" t="s">
        <v>26</v>
      </c>
      <c r="E47" s="7" t="s">
        <v>159</v>
      </c>
    </row>
    <row r="48" s="5" customFormat="1" ht="14.25" spans="1:5">
      <c r="A48" s="7" t="s">
        <v>160</v>
      </c>
      <c r="B48" s="2" t="s">
        <v>14</v>
      </c>
      <c r="C48" s="7" t="s">
        <v>161</v>
      </c>
      <c r="D48" s="7" t="s">
        <v>162</v>
      </c>
      <c r="E48" s="7" t="s">
        <v>163</v>
      </c>
    </row>
    <row r="49" s="5" customFormat="1" ht="14.25" spans="1:5">
      <c r="A49" s="7" t="s">
        <v>164</v>
      </c>
      <c r="B49" s="2" t="s">
        <v>14</v>
      </c>
      <c r="C49" s="7" t="s">
        <v>165</v>
      </c>
      <c r="D49" s="7" t="s">
        <v>166</v>
      </c>
      <c r="E49" s="7" t="s">
        <v>167</v>
      </c>
    </row>
    <row r="50" s="5" customFormat="1" ht="14.25" spans="1:5">
      <c r="A50" s="7" t="s">
        <v>168</v>
      </c>
      <c r="B50" s="2" t="s">
        <v>6</v>
      </c>
      <c r="C50" s="7" t="s">
        <v>169</v>
      </c>
      <c r="D50" s="7" t="s">
        <v>166</v>
      </c>
      <c r="E50" s="7" t="s">
        <v>170</v>
      </c>
    </row>
    <row r="51" s="5" customFormat="1" ht="14.25" spans="1:5">
      <c r="A51" s="7" t="s">
        <v>171</v>
      </c>
      <c r="B51" s="2" t="s">
        <v>6</v>
      </c>
      <c r="C51" s="7" t="s">
        <v>172</v>
      </c>
      <c r="D51" s="7" t="s">
        <v>173</v>
      </c>
      <c r="E51" s="7" t="s">
        <v>91</v>
      </c>
    </row>
    <row r="52" s="5" customFormat="1" ht="14.25" spans="1:5">
      <c r="A52" s="7" t="s">
        <v>174</v>
      </c>
      <c r="B52" s="2" t="s">
        <v>14</v>
      </c>
      <c r="C52" s="7" t="s">
        <v>175</v>
      </c>
      <c r="D52" s="7" t="s">
        <v>176</v>
      </c>
      <c r="E52" s="7" t="s">
        <v>177</v>
      </c>
    </row>
    <row r="53" s="5" customFormat="1" ht="14.25" spans="1:5">
      <c r="A53" s="7" t="s">
        <v>178</v>
      </c>
      <c r="B53" s="2" t="s">
        <v>14</v>
      </c>
      <c r="C53" s="7" t="s">
        <v>179</v>
      </c>
      <c r="D53" s="7" t="s">
        <v>180</v>
      </c>
      <c r="E53" s="7" t="s">
        <v>181</v>
      </c>
    </row>
    <row r="54" s="5" customFormat="1" ht="14.25" spans="1:5">
      <c r="A54" s="7" t="s">
        <v>182</v>
      </c>
      <c r="B54" s="2" t="s">
        <v>14</v>
      </c>
      <c r="C54" s="7" t="s">
        <v>183</v>
      </c>
      <c r="D54" s="7" t="s">
        <v>180</v>
      </c>
      <c r="E54" s="7" t="s">
        <v>34</v>
      </c>
    </row>
    <row r="55" s="5" customFormat="1" ht="14.25" spans="1:5">
      <c r="A55" s="7" t="s">
        <v>184</v>
      </c>
      <c r="B55" s="2" t="s">
        <v>14</v>
      </c>
      <c r="C55" s="7" t="s">
        <v>185</v>
      </c>
      <c r="D55" s="7" t="s">
        <v>186</v>
      </c>
      <c r="E55" s="7" t="s">
        <v>187</v>
      </c>
    </row>
    <row r="56" s="5" customFormat="1" ht="14.25" spans="1:5">
      <c r="A56" s="7" t="s">
        <v>188</v>
      </c>
      <c r="B56" s="2" t="s">
        <v>6</v>
      </c>
      <c r="C56" s="7" t="s">
        <v>189</v>
      </c>
      <c r="D56" s="7" t="s">
        <v>186</v>
      </c>
      <c r="E56" s="7" t="s">
        <v>190</v>
      </c>
    </row>
    <row r="57" s="5" customFormat="1" ht="14.25" spans="1:5">
      <c r="A57" s="7" t="s">
        <v>191</v>
      </c>
      <c r="B57" s="2" t="s">
        <v>6</v>
      </c>
      <c r="C57" s="7" t="s">
        <v>192</v>
      </c>
      <c r="D57" s="7" t="s">
        <v>193</v>
      </c>
      <c r="E57" s="7" t="s">
        <v>194</v>
      </c>
    </row>
    <row r="58" s="5" customFormat="1" ht="14.25" spans="1:5">
      <c r="A58" s="7" t="s">
        <v>195</v>
      </c>
      <c r="B58" s="2" t="s">
        <v>14</v>
      </c>
      <c r="C58" s="7" t="s">
        <v>196</v>
      </c>
      <c r="D58" s="7" t="s">
        <v>33</v>
      </c>
      <c r="E58" s="7" t="s">
        <v>20</v>
      </c>
    </row>
    <row r="59" s="5" customFormat="1" ht="14.25" spans="1:5">
      <c r="A59" s="7" t="s">
        <v>197</v>
      </c>
      <c r="B59" s="2" t="s">
        <v>6</v>
      </c>
      <c r="C59" s="7" t="s">
        <v>198</v>
      </c>
      <c r="D59" s="7" t="s">
        <v>33</v>
      </c>
      <c r="E59" s="7" t="s">
        <v>124</v>
      </c>
    </row>
    <row r="60" s="5" customFormat="1" ht="14.25" spans="1:5">
      <c r="A60" s="7" t="s">
        <v>199</v>
      </c>
      <c r="B60" s="2" t="s">
        <v>6</v>
      </c>
      <c r="C60" s="7" t="s">
        <v>200</v>
      </c>
      <c r="D60" s="7" t="s">
        <v>33</v>
      </c>
      <c r="E60" s="7" t="s">
        <v>201</v>
      </c>
    </row>
    <row r="61" s="5" customFormat="1" ht="14.25" spans="1:5">
      <c r="A61" s="7" t="s">
        <v>202</v>
      </c>
      <c r="B61" s="2" t="s">
        <v>14</v>
      </c>
      <c r="C61" s="7" t="s">
        <v>203</v>
      </c>
      <c r="D61" s="7" t="s">
        <v>204</v>
      </c>
      <c r="E61" s="7" t="s">
        <v>205</v>
      </c>
    </row>
    <row r="62" s="5" customFormat="1" ht="14.25" spans="1:5">
      <c r="A62" s="7" t="s">
        <v>206</v>
      </c>
      <c r="B62" s="2" t="s">
        <v>14</v>
      </c>
      <c r="C62" s="7" t="s">
        <v>207</v>
      </c>
      <c r="D62" s="7" t="s">
        <v>208</v>
      </c>
      <c r="E62" s="7" t="s">
        <v>209</v>
      </c>
    </row>
    <row r="63" s="5" customFormat="1" ht="14.25" spans="1:5">
      <c r="A63" s="7" t="s">
        <v>210</v>
      </c>
      <c r="B63" s="2" t="s">
        <v>14</v>
      </c>
      <c r="C63" s="7" t="s">
        <v>211</v>
      </c>
      <c r="D63" s="7" t="s">
        <v>208</v>
      </c>
      <c r="E63" s="7" t="s">
        <v>212</v>
      </c>
    </row>
    <row r="64" s="5" customFormat="1" ht="14.25" spans="1:5">
      <c r="A64" s="7" t="s">
        <v>213</v>
      </c>
      <c r="B64" s="2" t="s">
        <v>6</v>
      </c>
      <c r="C64" s="7" t="s">
        <v>214</v>
      </c>
      <c r="D64" s="7" t="s">
        <v>37</v>
      </c>
      <c r="E64" s="7" t="s">
        <v>167</v>
      </c>
    </row>
    <row r="65" s="5" customFormat="1" ht="14.25" spans="1:5">
      <c r="A65" s="7" t="s">
        <v>215</v>
      </c>
      <c r="B65" s="2" t="s">
        <v>6</v>
      </c>
      <c r="C65" s="7" t="s">
        <v>216</v>
      </c>
      <c r="D65" s="7" t="s">
        <v>37</v>
      </c>
      <c r="E65" s="7" t="s">
        <v>130</v>
      </c>
    </row>
    <row r="66" s="5" customFormat="1" ht="14.25" spans="1:5">
      <c r="A66" s="7" t="s">
        <v>217</v>
      </c>
      <c r="B66" s="2" t="s">
        <v>14</v>
      </c>
      <c r="C66" s="7" t="s">
        <v>218</v>
      </c>
      <c r="D66" s="7" t="s">
        <v>37</v>
      </c>
      <c r="E66" s="7" t="s">
        <v>219</v>
      </c>
    </row>
    <row r="67" s="5" customFormat="1" ht="14.25" spans="1:5">
      <c r="A67" s="7" t="s">
        <v>220</v>
      </c>
      <c r="B67" s="2" t="s">
        <v>14</v>
      </c>
      <c r="C67" s="7" t="s">
        <v>221</v>
      </c>
      <c r="D67" s="7" t="s">
        <v>37</v>
      </c>
      <c r="E67" s="7" t="s">
        <v>42</v>
      </c>
    </row>
    <row r="68" s="5" customFormat="1" ht="14.25" spans="1:5">
      <c r="A68" s="7" t="s">
        <v>222</v>
      </c>
      <c r="B68" s="2" t="s">
        <v>14</v>
      </c>
      <c r="C68" s="7" t="s">
        <v>223</v>
      </c>
      <c r="D68" s="7" t="s">
        <v>37</v>
      </c>
      <c r="E68" s="7" t="s">
        <v>42</v>
      </c>
    </row>
    <row r="69" s="5" customFormat="1" ht="14.25" spans="1:5">
      <c r="A69" s="7" t="s">
        <v>224</v>
      </c>
      <c r="B69" s="2" t="s">
        <v>14</v>
      </c>
      <c r="C69" s="7" t="s">
        <v>225</v>
      </c>
      <c r="D69" s="7" t="s">
        <v>37</v>
      </c>
      <c r="E69" s="7" t="s">
        <v>42</v>
      </c>
    </row>
    <row r="70" s="5" customFormat="1" ht="14.25" spans="1:5">
      <c r="A70" s="7" t="s">
        <v>226</v>
      </c>
      <c r="B70" s="2" t="s">
        <v>6</v>
      </c>
      <c r="C70" s="7" t="s">
        <v>227</v>
      </c>
      <c r="D70" s="7" t="s">
        <v>37</v>
      </c>
      <c r="E70" s="7" t="s">
        <v>228</v>
      </c>
    </row>
    <row r="71" s="5" customFormat="1" ht="14.25" spans="1:5">
      <c r="A71" s="7" t="s">
        <v>229</v>
      </c>
      <c r="B71" s="2" t="s">
        <v>6</v>
      </c>
      <c r="C71" s="7" t="s">
        <v>230</v>
      </c>
      <c r="D71" s="7" t="s">
        <v>37</v>
      </c>
      <c r="E71" s="7" t="s">
        <v>231</v>
      </c>
    </row>
    <row r="72" s="5" customFormat="1" ht="14.25" spans="1:5">
      <c r="A72" s="7" t="s">
        <v>232</v>
      </c>
      <c r="B72" s="2" t="s">
        <v>6</v>
      </c>
      <c r="C72" s="7" t="s">
        <v>233</v>
      </c>
      <c r="D72" s="7" t="s">
        <v>37</v>
      </c>
      <c r="E72" s="7" t="s">
        <v>234</v>
      </c>
    </row>
    <row r="73" s="5" customFormat="1" ht="14.25" spans="1:5">
      <c r="A73" s="7" t="s">
        <v>235</v>
      </c>
      <c r="B73" s="2" t="s">
        <v>14</v>
      </c>
      <c r="C73" s="7" t="s">
        <v>236</v>
      </c>
      <c r="D73" s="7" t="s">
        <v>237</v>
      </c>
      <c r="E73" s="7" t="s">
        <v>187</v>
      </c>
    </row>
    <row r="74" s="5" customFormat="1" ht="14.25" spans="1:5">
      <c r="A74" s="7" t="s">
        <v>238</v>
      </c>
      <c r="B74" s="2" t="s">
        <v>6</v>
      </c>
      <c r="C74" s="7" t="s">
        <v>239</v>
      </c>
      <c r="D74" s="7" t="s">
        <v>240</v>
      </c>
      <c r="E74" s="7" t="s">
        <v>241</v>
      </c>
    </row>
    <row r="75" s="5" customFormat="1" ht="14.25" spans="1:5">
      <c r="A75" s="7" t="s">
        <v>242</v>
      </c>
      <c r="B75" s="2" t="s">
        <v>6</v>
      </c>
      <c r="C75" s="7" t="s">
        <v>243</v>
      </c>
      <c r="D75" s="7" t="s">
        <v>240</v>
      </c>
      <c r="E75" s="7" t="s">
        <v>34</v>
      </c>
    </row>
    <row r="76" s="5" customFormat="1" ht="14.25" spans="1:5">
      <c r="A76" s="7" t="s">
        <v>244</v>
      </c>
      <c r="B76" s="2" t="s">
        <v>14</v>
      </c>
      <c r="C76" s="7" t="s">
        <v>245</v>
      </c>
      <c r="D76" s="7" t="s">
        <v>246</v>
      </c>
      <c r="E76" s="7" t="s">
        <v>247</v>
      </c>
    </row>
    <row r="77" s="5" customFormat="1" ht="14.25" spans="1:5">
      <c r="A77" s="7" t="s">
        <v>248</v>
      </c>
      <c r="B77" s="2" t="s">
        <v>14</v>
      </c>
      <c r="C77" s="7" t="s">
        <v>249</v>
      </c>
      <c r="D77" s="7" t="s">
        <v>41</v>
      </c>
      <c r="E77" s="7" t="s">
        <v>71</v>
      </c>
    </row>
    <row r="78" s="5" customFormat="1" ht="14.25" spans="1:5">
      <c r="A78" s="7" t="s">
        <v>250</v>
      </c>
      <c r="B78" s="2" t="s">
        <v>6</v>
      </c>
      <c r="C78" s="7" t="s">
        <v>251</v>
      </c>
      <c r="D78" s="7" t="s">
        <v>41</v>
      </c>
      <c r="E78" s="7" t="s">
        <v>170</v>
      </c>
    </row>
    <row r="79" s="5" customFormat="1" ht="14.25" spans="1:5">
      <c r="A79" s="7" t="s">
        <v>252</v>
      </c>
      <c r="B79" s="2" t="s">
        <v>6</v>
      </c>
      <c r="C79" s="7" t="s">
        <v>253</v>
      </c>
      <c r="D79" s="7" t="s">
        <v>41</v>
      </c>
      <c r="E79" s="7" t="s">
        <v>112</v>
      </c>
    </row>
    <row r="80" s="5" customFormat="1" ht="14.25" spans="1:5">
      <c r="A80" s="7" t="s">
        <v>254</v>
      </c>
      <c r="B80" s="2" t="s">
        <v>14</v>
      </c>
      <c r="C80" s="7" t="s">
        <v>255</v>
      </c>
      <c r="D80" s="7" t="s">
        <v>41</v>
      </c>
      <c r="E80" s="7" t="s">
        <v>219</v>
      </c>
    </row>
    <row r="81" s="5" customFormat="1" ht="14.25" spans="1:5">
      <c r="A81" s="7" t="s">
        <v>256</v>
      </c>
      <c r="B81" s="2" t="s">
        <v>14</v>
      </c>
      <c r="C81" s="7" t="s">
        <v>257</v>
      </c>
      <c r="D81" s="7" t="s">
        <v>45</v>
      </c>
      <c r="E81" s="7" t="s">
        <v>209</v>
      </c>
    </row>
    <row r="82" s="5" customFormat="1" ht="14.25" spans="1:5">
      <c r="A82" s="7" t="s">
        <v>258</v>
      </c>
      <c r="B82" s="2" t="s">
        <v>14</v>
      </c>
      <c r="C82" s="7" t="s">
        <v>259</v>
      </c>
      <c r="D82" s="7" t="s">
        <v>260</v>
      </c>
      <c r="E82" s="7" t="s">
        <v>261</v>
      </c>
    </row>
    <row r="83" s="5" customFormat="1" ht="14.25" spans="1:5">
      <c r="A83" s="7" t="s">
        <v>262</v>
      </c>
      <c r="B83" s="2" t="s">
        <v>14</v>
      </c>
      <c r="C83" s="7" t="s">
        <v>263</v>
      </c>
      <c r="D83" s="7" t="s">
        <v>264</v>
      </c>
      <c r="E83" s="7" t="s">
        <v>71</v>
      </c>
    </row>
    <row r="84" s="5" customFormat="1" ht="14.25" spans="1:5">
      <c r="A84" s="7" t="s">
        <v>265</v>
      </c>
      <c r="B84" s="2" t="s">
        <v>14</v>
      </c>
      <c r="C84" s="7" t="s">
        <v>266</v>
      </c>
      <c r="D84" s="7" t="s">
        <v>267</v>
      </c>
      <c r="E84" s="7" t="s">
        <v>71</v>
      </c>
    </row>
    <row r="85" s="5" customFormat="1" ht="14.25" spans="1:5">
      <c r="A85" s="7" t="s">
        <v>268</v>
      </c>
      <c r="B85" s="2" t="s">
        <v>14</v>
      </c>
      <c r="C85" s="7" t="s">
        <v>269</v>
      </c>
      <c r="D85" s="7" t="s">
        <v>267</v>
      </c>
      <c r="E85" s="7" t="s">
        <v>38</v>
      </c>
    </row>
    <row r="86" s="5" customFormat="1" ht="14.25" spans="1:5">
      <c r="A86" s="7" t="s">
        <v>270</v>
      </c>
      <c r="B86" s="2" t="s">
        <v>14</v>
      </c>
      <c r="C86" s="7" t="s">
        <v>271</v>
      </c>
      <c r="D86" s="7" t="s">
        <v>267</v>
      </c>
      <c r="E86" s="7" t="s">
        <v>130</v>
      </c>
    </row>
    <row r="87" s="5" customFormat="1" ht="14.25" spans="1:5">
      <c r="A87" s="7" t="s">
        <v>272</v>
      </c>
      <c r="B87" s="2" t="s">
        <v>6</v>
      </c>
      <c r="C87" s="7" t="s">
        <v>273</v>
      </c>
      <c r="D87" s="7" t="s">
        <v>267</v>
      </c>
      <c r="E87" s="7" t="s">
        <v>139</v>
      </c>
    </row>
    <row r="88" s="5" customFormat="1" ht="14.25" spans="1:5">
      <c r="A88" s="7" t="s">
        <v>274</v>
      </c>
      <c r="B88" s="2" t="s">
        <v>6</v>
      </c>
      <c r="C88" s="7" t="s">
        <v>275</v>
      </c>
      <c r="D88" s="7" t="s">
        <v>267</v>
      </c>
      <c r="E88" s="7" t="s">
        <v>42</v>
      </c>
    </row>
    <row r="89" s="5" customFormat="1" ht="14.25" spans="1:5">
      <c r="A89" s="2" t="s">
        <v>276</v>
      </c>
      <c r="B89" s="2" t="s">
        <v>14</v>
      </c>
      <c r="C89" s="7" t="s">
        <v>277</v>
      </c>
      <c r="D89" s="2" t="s">
        <v>49</v>
      </c>
      <c r="E89" s="2" t="s">
        <v>278</v>
      </c>
    </row>
    <row r="90" s="5" customFormat="1" ht="14.25" spans="1:5">
      <c r="A90" s="7" t="s">
        <v>279</v>
      </c>
      <c r="B90" s="2" t="s">
        <v>14</v>
      </c>
      <c r="C90" s="7" t="s">
        <v>280</v>
      </c>
      <c r="D90" s="7" t="s">
        <v>49</v>
      </c>
      <c r="E90" s="7" t="s">
        <v>281</v>
      </c>
    </row>
    <row r="91" s="5" customFormat="1" ht="14.25" spans="1:5">
      <c r="A91" s="7" t="s">
        <v>282</v>
      </c>
      <c r="B91" s="2" t="s">
        <v>6</v>
      </c>
      <c r="C91" s="7" t="s">
        <v>283</v>
      </c>
      <c r="D91" s="7" t="s">
        <v>49</v>
      </c>
      <c r="E91" s="7" t="s">
        <v>284</v>
      </c>
    </row>
    <row r="92" s="5" customFormat="1" ht="14.25" spans="1:5">
      <c r="A92" s="7" t="s">
        <v>285</v>
      </c>
      <c r="B92" s="2" t="s">
        <v>14</v>
      </c>
      <c r="C92" s="7" t="s">
        <v>286</v>
      </c>
      <c r="D92" s="7" t="s">
        <v>287</v>
      </c>
      <c r="E92" s="7" t="s">
        <v>71</v>
      </c>
    </row>
    <row r="93" s="5" customFormat="1" ht="14.25" spans="1:5">
      <c r="A93" s="7" t="s">
        <v>288</v>
      </c>
      <c r="B93" s="2" t="s">
        <v>14</v>
      </c>
      <c r="C93" s="7" t="s">
        <v>289</v>
      </c>
      <c r="D93" s="7" t="s">
        <v>287</v>
      </c>
      <c r="E93" s="7" t="s">
        <v>34</v>
      </c>
    </row>
    <row r="94" s="5" customFormat="1" ht="14.25" spans="1:5">
      <c r="A94" s="7" t="s">
        <v>290</v>
      </c>
      <c r="B94" s="2" t="s">
        <v>6</v>
      </c>
      <c r="C94" s="7" t="s">
        <v>291</v>
      </c>
      <c r="D94" s="7" t="s">
        <v>287</v>
      </c>
      <c r="E94" s="7" t="s">
        <v>124</v>
      </c>
    </row>
    <row r="95" s="5" customFormat="1" ht="14.25" spans="1:5">
      <c r="A95" s="7" t="s">
        <v>292</v>
      </c>
      <c r="B95" s="2" t="s">
        <v>14</v>
      </c>
      <c r="C95" s="7" t="s">
        <v>293</v>
      </c>
      <c r="D95" s="7" t="s">
        <v>294</v>
      </c>
      <c r="E95" s="7" t="s">
        <v>295</v>
      </c>
    </row>
    <row r="96" s="5" customFormat="1" ht="14.25" spans="1:5">
      <c r="A96" s="7" t="s">
        <v>296</v>
      </c>
      <c r="B96" s="2" t="s">
        <v>14</v>
      </c>
      <c r="C96" s="7" t="s">
        <v>297</v>
      </c>
      <c r="D96" s="7" t="s">
        <v>294</v>
      </c>
      <c r="E96" s="7" t="s">
        <v>298</v>
      </c>
    </row>
    <row r="97" s="5" customFormat="1" ht="14.25" spans="1:5">
      <c r="A97" s="7" t="s">
        <v>299</v>
      </c>
      <c r="B97" s="2" t="s">
        <v>14</v>
      </c>
      <c r="C97" s="7" t="s">
        <v>300</v>
      </c>
      <c r="D97" s="7" t="s">
        <v>301</v>
      </c>
      <c r="E97" s="7" t="s">
        <v>302</v>
      </c>
    </row>
    <row r="98" s="5" customFormat="1" ht="14.25" spans="1:5">
      <c r="A98" s="7" t="s">
        <v>303</v>
      </c>
      <c r="B98" s="2" t="s">
        <v>6</v>
      </c>
      <c r="C98" s="7" t="s">
        <v>304</v>
      </c>
      <c r="D98" s="7" t="s">
        <v>301</v>
      </c>
      <c r="E98" s="7" t="s">
        <v>302</v>
      </c>
    </row>
    <row r="99" s="5" customFormat="1" ht="14.25" spans="1:5">
      <c r="A99" s="7" t="s">
        <v>305</v>
      </c>
      <c r="B99" s="2" t="s">
        <v>6</v>
      </c>
      <c r="C99" s="7" t="s">
        <v>306</v>
      </c>
      <c r="D99" s="7" t="s">
        <v>307</v>
      </c>
      <c r="E99" s="7" t="s">
        <v>308</v>
      </c>
    </row>
    <row r="100" s="5" customFormat="1" ht="14.25" spans="1:5">
      <c r="A100" s="7" t="s">
        <v>309</v>
      </c>
      <c r="B100" s="2" t="s">
        <v>6</v>
      </c>
      <c r="C100" s="7" t="s">
        <v>310</v>
      </c>
      <c r="D100" s="7" t="s">
        <v>307</v>
      </c>
      <c r="E100" s="7" t="s">
        <v>311</v>
      </c>
    </row>
    <row r="101" s="5" customFormat="1" ht="14.25" spans="1:5">
      <c r="A101" s="7" t="s">
        <v>312</v>
      </c>
      <c r="B101" s="2" t="s">
        <v>14</v>
      </c>
      <c r="C101" s="7" t="s">
        <v>313</v>
      </c>
      <c r="D101" s="7" t="s">
        <v>314</v>
      </c>
      <c r="E101" s="7" t="s">
        <v>71</v>
      </c>
    </row>
    <row r="102" s="5" customFormat="1" ht="14.25" spans="1:5">
      <c r="A102" s="7" t="s">
        <v>315</v>
      </c>
      <c r="B102" s="2" t="s">
        <v>6</v>
      </c>
      <c r="C102" s="7" t="s">
        <v>316</v>
      </c>
      <c r="D102" s="7" t="s">
        <v>317</v>
      </c>
      <c r="E102" s="7" t="s">
        <v>167</v>
      </c>
    </row>
    <row r="103" s="5" customFormat="1" ht="14.25" spans="1:5">
      <c r="A103" s="7" t="s">
        <v>318</v>
      </c>
      <c r="B103" s="2" t="s">
        <v>6</v>
      </c>
      <c r="C103" s="7" t="s">
        <v>319</v>
      </c>
      <c r="D103" s="7" t="s">
        <v>317</v>
      </c>
      <c r="E103" s="7" t="s">
        <v>23</v>
      </c>
    </row>
    <row r="104" s="5" customFormat="1" ht="14.25" spans="1:5">
      <c r="A104" s="7" t="s">
        <v>320</v>
      </c>
      <c r="B104" s="2" t="s">
        <v>14</v>
      </c>
      <c r="C104" s="7" t="s">
        <v>321</v>
      </c>
      <c r="D104" s="7" t="s">
        <v>322</v>
      </c>
      <c r="E104" s="7" t="s">
        <v>261</v>
      </c>
    </row>
    <row r="105" s="5" customFormat="1" ht="14.25" spans="1:5">
      <c r="A105" s="7" t="s">
        <v>323</v>
      </c>
      <c r="B105" s="2" t="s">
        <v>6</v>
      </c>
      <c r="C105" s="7" t="s">
        <v>324</v>
      </c>
      <c r="D105" s="7" t="s">
        <v>322</v>
      </c>
      <c r="E105" s="7" t="s">
        <v>325</v>
      </c>
    </row>
    <row r="106" s="5" customFormat="1" ht="14.25" spans="1:5">
      <c r="A106" s="7" t="s">
        <v>326</v>
      </c>
      <c r="B106" s="2" t="s">
        <v>14</v>
      </c>
      <c r="C106" s="7" t="s">
        <v>327</v>
      </c>
      <c r="D106" s="7" t="s">
        <v>56</v>
      </c>
      <c r="E106" s="7" t="s">
        <v>328</v>
      </c>
    </row>
    <row r="107" s="5" customFormat="1" ht="14.25" spans="1:5">
      <c r="A107" s="7" t="s">
        <v>329</v>
      </c>
      <c r="B107" s="2" t="s">
        <v>14</v>
      </c>
      <c r="C107" s="7" t="s">
        <v>330</v>
      </c>
      <c r="D107" s="7" t="s">
        <v>331</v>
      </c>
      <c r="E107" s="7" t="s">
        <v>332</v>
      </c>
    </row>
    <row r="108" s="5" customFormat="1" ht="14.25" spans="1:5">
      <c r="A108" s="7" t="s">
        <v>333</v>
      </c>
      <c r="B108" s="2" t="s">
        <v>6</v>
      </c>
      <c r="C108" s="7" t="s">
        <v>334</v>
      </c>
      <c r="D108" s="7" t="s">
        <v>335</v>
      </c>
      <c r="E108" s="7" t="s">
        <v>71</v>
      </c>
    </row>
    <row r="109" s="5" customFormat="1" ht="14.25" spans="1:5">
      <c r="A109" s="7" t="s">
        <v>336</v>
      </c>
      <c r="B109" s="2" t="s">
        <v>6</v>
      </c>
      <c r="C109" s="7" t="s">
        <v>337</v>
      </c>
      <c r="D109" s="7" t="s">
        <v>338</v>
      </c>
      <c r="E109" s="7" t="s">
        <v>339</v>
      </c>
    </row>
    <row r="110" s="5" customFormat="1" ht="14.25" spans="1:5">
      <c r="A110" s="7" t="s">
        <v>340</v>
      </c>
      <c r="B110" s="2" t="s">
        <v>14</v>
      </c>
      <c r="C110" s="7" t="s">
        <v>341</v>
      </c>
      <c r="D110" s="7" t="s">
        <v>60</v>
      </c>
      <c r="E110" s="7" t="s">
        <v>328</v>
      </c>
    </row>
    <row r="111" s="5" customFormat="1" ht="14.25" spans="1:5">
      <c r="A111" s="7" t="s">
        <v>342</v>
      </c>
      <c r="B111" s="2" t="s">
        <v>6</v>
      </c>
      <c r="C111" s="7" t="s">
        <v>343</v>
      </c>
      <c r="D111" s="7" t="s">
        <v>111</v>
      </c>
      <c r="E111" s="7" t="s">
        <v>71</v>
      </c>
    </row>
    <row r="112" s="5" customFormat="1" ht="14.25" spans="1:5">
      <c r="A112" s="7" t="s">
        <v>344</v>
      </c>
      <c r="B112" s="2" t="s">
        <v>14</v>
      </c>
      <c r="C112" s="7" t="s">
        <v>345</v>
      </c>
      <c r="D112" s="7" t="s">
        <v>111</v>
      </c>
      <c r="E112" s="7" t="s">
        <v>23</v>
      </c>
    </row>
    <row r="113" s="5" customFormat="1" ht="14.25" spans="1:5">
      <c r="A113" s="7" t="s">
        <v>346</v>
      </c>
      <c r="B113" s="2" t="s">
        <v>6</v>
      </c>
      <c r="C113" s="7" t="s">
        <v>347</v>
      </c>
      <c r="D113" s="7" t="s">
        <v>348</v>
      </c>
      <c r="E113" s="7" t="s">
        <v>241</v>
      </c>
    </row>
    <row r="114" s="5" customFormat="1" ht="14.25" spans="1:5">
      <c r="A114" s="7" t="s">
        <v>349</v>
      </c>
      <c r="B114" s="2" t="s">
        <v>14</v>
      </c>
      <c r="C114" s="7" t="s">
        <v>350</v>
      </c>
      <c r="D114" s="7" t="s">
        <v>348</v>
      </c>
      <c r="E114" s="7" t="s">
        <v>23</v>
      </c>
    </row>
    <row r="115" s="5" customFormat="1" ht="14.25" spans="1:5">
      <c r="A115" s="7" t="s">
        <v>351</v>
      </c>
      <c r="B115" s="2" t="s">
        <v>6</v>
      </c>
      <c r="C115" s="7" t="s">
        <v>352</v>
      </c>
      <c r="D115" s="7" t="s">
        <v>353</v>
      </c>
      <c r="E115" s="7" t="s">
        <v>20</v>
      </c>
    </row>
    <row r="116" s="5" customFormat="1" ht="14.25" spans="1:5">
      <c r="A116" s="7" t="s">
        <v>354</v>
      </c>
      <c r="B116" s="2" t="s">
        <v>14</v>
      </c>
      <c r="C116" s="7" t="s">
        <v>355</v>
      </c>
      <c r="D116" s="7" t="s">
        <v>356</v>
      </c>
      <c r="E116" s="7" t="s">
        <v>153</v>
      </c>
    </row>
    <row r="117" s="5" customFormat="1" ht="14.25" spans="1:5">
      <c r="A117" s="7" t="s">
        <v>357</v>
      </c>
      <c r="B117" s="2" t="s">
        <v>6</v>
      </c>
      <c r="C117" s="7" t="s">
        <v>358</v>
      </c>
      <c r="D117" s="7" t="s">
        <v>359</v>
      </c>
      <c r="E117" s="7" t="s">
        <v>298</v>
      </c>
    </row>
    <row r="118" s="5" customFormat="1" ht="14.25" spans="1:5">
      <c r="A118" s="7" t="s">
        <v>360</v>
      </c>
      <c r="B118" s="2" t="s">
        <v>14</v>
      </c>
      <c r="C118" s="7" t="s">
        <v>361</v>
      </c>
      <c r="D118" s="7" t="s">
        <v>362</v>
      </c>
      <c r="E118" s="7" t="s">
        <v>363</v>
      </c>
    </row>
    <row r="119" s="5" customFormat="1" ht="14.25" spans="1:5">
      <c r="A119" s="7" t="s">
        <v>364</v>
      </c>
      <c r="B119" s="2" t="s">
        <v>14</v>
      </c>
      <c r="C119" s="7" t="s">
        <v>365</v>
      </c>
      <c r="D119" s="7" t="s">
        <v>366</v>
      </c>
      <c r="E119" s="7" t="s">
        <v>367</v>
      </c>
    </row>
    <row r="120" s="5" customFormat="1" ht="14.25" spans="1:5">
      <c r="A120" s="7" t="s">
        <v>368</v>
      </c>
      <c r="B120" s="2" t="s">
        <v>14</v>
      </c>
      <c r="C120" s="7" t="s">
        <v>369</v>
      </c>
      <c r="D120" s="7" t="s">
        <v>370</v>
      </c>
      <c r="E120" s="7" t="s">
        <v>371</v>
      </c>
    </row>
    <row r="121" s="5" customFormat="1" ht="14.25" spans="1:5">
      <c r="A121" s="7" t="s">
        <v>372</v>
      </c>
      <c r="B121" s="2" t="s">
        <v>6</v>
      </c>
      <c r="C121" s="7" t="s">
        <v>373</v>
      </c>
      <c r="D121" s="7" t="s">
        <v>120</v>
      </c>
      <c r="E121" s="7" t="s">
        <v>20</v>
      </c>
    </row>
    <row r="122" s="5" customFormat="1" ht="14.25" spans="1:5">
      <c r="A122" s="7" t="s">
        <v>374</v>
      </c>
      <c r="B122" s="2" t="s">
        <v>6</v>
      </c>
      <c r="C122" s="7" t="s">
        <v>375</v>
      </c>
      <c r="D122" s="7" t="s">
        <v>123</v>
      </c>
      <c r="E122" s="7" t="s">
        <v>20</v>
      </c>
    </row>
    <row r="123" s="5" customFormat="1" ht="14.25" spans="1:5">
      <c r="A123" s="7" t="s">
        <v>376</v>
      </c>
      <c r="B123" s="2" t="s">
        <v>14</v>
      </c>
      <c r="C123" s="7" t="s">
        <v>377</v>
      </c>
      <c r="D123" s="7" t="s">
        <v>123</v>
      </c>
      <c r="E123" s="7" t="s">
        <v>34</v>
      </c>
    </row>
    <row r="124" s="5" customFormat="1" ht="14.25" spans="1:5">
      <c r="A124" s="7" t="s">
        <v>378</v>
      </c>
      <c r="B124" s="2" t="s">
        <v>6</v>
      </c>
      <c r="C124" s="7" t="s">
        <v>379</v>
      </c>
      <c r="D124" s="7" t="s">
        <v>123</v>
      </c>
      <c r="E124" s="7" t="s">
        <v>201</v>
      </c>
    </row>
    <row r="125" s="5" customFormat="1" ht="14.25" spans="1:5">
      <c r="A125" s="7" t="s">
        <v>380</v>
      </c>
      <c r="B125" s="2" t="s">
        <v>14</v>
      </c>
      <c r="C125" s="7" t="s">
        <v>381</v>
      </c>
      <c r="D125" s="7" t="s">
        <v>123</v>
      </c>
      <c r="E125" s="7" t="s">
        <v>382</v>
      </c>
    </row>
    <row r="126" s="5" customFormat="1" ht="14.25" spans="1:5">
      <c r="A126" s="7" t="s">
        <v>383</v>
      </c>
      <c r="B126" s="2" t="s">
        <v>14</v>
      </c>
      <c r="C126" s="7" t="s">
        <v>384</v>
      </c>
      <c r="D126" s="7" t="s">
        <v>385</v>
      </c>
      <c r="E126" s="7" t="s">
        <v>298</v>
      </c>
    </row>
    <row r="127" s="5" customFormat="1" ht="14.25" spans="1:5">
      <c r="A127" s="7" t="s">
        <v>386</v>
      </c>
      <c r="B127" s="2" t="s">
        <v>6</v>
      </c>
      <c r="C127" s="7" t="s">
        <v>387</v>
      </c>
      <c r="D127" s="7" t="s">
        <v>388</v>
      </c>
      <c r="E127" s="7" t="s">
        <v>23</v>
      </c>
    </row>
    <row r="128" s="5" customFormat="1" ht="14.25" spans="1:5">
      <c r="A128" s="7" t="s">
        <v>389</v>
      </c>
      <c r="B128" s="2" t="s">
        <v>14</v>
      </c>
      <c r="C128" s="7" t="s">
        <v>390</v>
      </c>
      <c r="D128" s="7" t="s">
        <v>391</v>
      </c>
      <c r="E128" s="7" t="s">
        <v>295</v>
      </c>
    </row>
    <row r="129" s="5" customFormat="1" ht="14.25" spans="1:5">
      <c r="A129" s="7" t="s">
        <v>392</v>
      </c>
      <c r="B129" s="2" t="s">
        <v>14</v>
      </c>
      <c r="C129" s="7" t="s">
        <v>393</v>
      </c>
      <c r="D129" s="7" t="s">
        <v>391</v>
      </c>
      <c r="E129" s="7" t="s">
        <v>371</v>
      </c>
    </row>
    <row r="130" s="5" customFormat="1" ht="14.25" spans="1:5">
      <c r="A130" s="7" t="s">
        <v>394</v>
      </c>
      <c r="B130" s="2" t="s">
        <v>14</v>
      </c>
      <c r="C130" s="7" t="s">
        <v>395</v>
      </c>
      <c r="D130" s="7" t="s">
        <v>391</v>
      </c>
      <c r="E130" s="7" t="s">
        <v>396</v>
      </c>
    </row>
    <row r="131" s="5" customFormat="1" ht="14.25" spans="1:5">
      <c r="A131" s="7" t="s">
        <v>397</v>
      </c>
      <c r="B131" s="2" t="s">
        <v>14</v>
      </c>
      <c r="C131" s="7" t="s">
        <v>398</v>
      </c>
      <c r="D131" s="7" t="s">
        <v>391</v>
      </c>
      <c r="E131" s="7" t="s">
        <v>399</v>
      </c>
    </row>
    <row r="132" s="5" customFormat="1" ht="14.25" spans="1:5">
      <c r="A132" s="7" t="s">
        <v>400</v>
      </c>
      <c r="B132" s="2" t="s">
        <v>14</v>
      </c>
      <c r="C132" s="7" t="s">
        <v>401</v>
      </c>
      <c r="D132" s="7" t="s">
        <v>391</v>
      </c>
      <c r="E132" s="7" t="s">
        <v>402</v>
      </c>
    </row>
    <row r="133" s="5" customFormat="1" ht="14.25" spans="1:5">
      <c r="A133" s="7" t="s">
        <v>403</v>
      </c>
      <c r="B133" s="2" t="s">
        <v>6</v>
      </c>
      <c r="C133" s="7" t="s">
        <v>404</v>
      </c>
      <c r="D133" s="7" t="s">
        <v>129</v>
      </c>
      <c r="E133" s="7" t="s">
        <v>71</v>
      </c>
    </row>
    <row r="134" s="5" customFormat="1" ht="14.25" spans="1:5">
      <c r="A134" s="7" t="s">
        <v>405</v>
      </c>
      <c r="B134" s="2" t="s">
        <v>6</v>
      </c>
      <c r="C134" s="7" t="s">
        <v>406</v>
      </c>
      <c r="D134" s="7" t="s">
        <v>129</v>
      </c>
      <c r="E134" s="7" t="s">
        <v>38</v>
      </c>
    </row>
    <row r="135" s="5" customFormat="1" ht="14.25" spans="1:5">
      <c r="A135" s="7" t="s">
        <v>407</v>
      </c>
      <c r="B135" s="2" t="s">
        <v>14</v>
      </c>
      <c r="C135" s="7" t="s">
        <v>408</v>
      </c>
      <c r="D135" s="7" t="s">
        <v>129</v>
      </c>
      <c r="E135" s="7" t="s">
        <v>139</v>
      </c>
    </row>
    <row r="136" s="5" customFormat="1" ht="14.25" spans="1:5">
      <c r="A136" s="7" t="s">
        <v>409</v>
      </c>
      <c r="B136" s="2" t="s">
        <v>14</v>
      </c>
      <c r="C136" s="7" t="s">
        <v>410</v>
      </c>
      <c r="D136" s="7" t="s">
        <v>411</v>
      </c>
      <c r="E136" s="7" t="s">
        <v>212</v>
      </c>
    </row>
    <row r="137" s="5" customFormat="1" ht="14.25" spans="1:5">
      <c r="A137" s="7" t="s">
        <v>412</v>
      </c>
      <c r="B137" s="2" t="s">
        <v>6</v>
      </c>
      <c r="C137" s="7" t="s">
        <v>413</v>
      </c>
      <c r="D137" s="7" t="s">
        <v>80</v>
      </c>
      <c r="E137" s="7" t="s">
        <v>414</v>
      </c>
    </row>
    <row r="138" s="5" customFormat="1" ht="14.25" spans="1:5">
      <c r="A138" s="7" t="s">
        <v>415</v>
      </c>
      <c r="B138" s="2" t="s">
        <v>14</v>
      </c>
      <c r="C138" s="7" t="s">
        <v>416</v>
      </c>
      <c r="D138" s="7" t="s">
        <v>80</v>
      </c>
      <c r="E138" s="7" t="s">
        <v>139</v>
      </c>
    </row>
    <row r="139" s="5" customFormat="1" ht="14.25" spans="1:5">
      <c r="A139" s="7" t="s">
        <v>417</v>
      </c>
      <c r="B139" s="2" t="s">
        <v>14</v>
      </c>
      <c r="C139" s="7" t="s">
        <v>418</v>
      </c>
      <c r="D139" s="7" t="s">
        <v>80</v>
      </c>
      <c r="E139" s="7" t="s">
        <v>419</v>
      </c>
    </row>
    <row r="140" s="5" customFormat="1" ht="14.25" spans="1:5">
      <c r="A140" s="7" t="s">
        <v>420</v>
      </c>
      <c r="B140" s="2" t="s">
        <v>6</v>
      </c>
      <c r="C140" s="7" t="s">
        <v>421</v>
      </c>
      <c r="D140" s="7" t="s">
        <v>422</v>
      </c>
      <c r="E140" s="7" t="s">
        <v>241</v>
      </c>
    </row>
    <row r="141" s="5" customFormat="1" ht="14.25" spans="1:5">
      <c r="A141" s="7" t="s">
        <v>423</v>
      </c>
      <c r="B141" s="2" t="s">
        <v>14</v>
      </c>
      <c r="C141" s="7" t="s">
        <v>424</v>
      </c>
      <c r="D141" s="7" t="s">
        <v>422</v>
      </c>
      <c r="E141" s="7" t="s">
        <v>23</v>
      </c>
    </row>
    <row r="142" s="5" customFormat="1" ht="14.25" spans="1:5">
      <c r="A142" s="7" t="s">
        <v>425</v>
      </c>
      <c r="B142" s="2" t="s">
        <v>14</v>
      </c>
      <c r="C142" s="7" t="s">
        <v>426</v>
      </c>
      <c r="D142" s="7" t="s">
        <v>427</v>
      </c>
      <c r="E142" s="7" t="s">
        <v>302</v>
      </c>
    </row>
    <row r="143" s="5" customFormat="1" ht="14.25" spans="1:5">
      <c r="A143" s="7" t="s">
        <v>428</v>
      </c>
      <c r="B143" s="2" t="s">
        <v>14</v>
      </c>
      <c r="C143" s="7" t="s">
        <v>429</v>
      </c>
      <c r="D143" s="7" t="s">
        <v>430</v>
      </c>
      <c r="E143" s="7" t="s">
        <v>431</v>
      </c>
    </row>
    <row r="144" s="5" customFormat="1" ht="14.25" spans="1:5">
      <c r="A144" s="7" t="s">
        <v>432</v>
      </c>
      <c r="B144" s="2" t="s">
        <v>6</v>
      </c>
      <c r="C144" s="7" t="s">
        <v>433</v>
      </c>
      <c r="D144" s="7" t="s">
        <v>430</v>
      </c>
      <c r="E144" s="7" t="s">
        <v>434</v>
      </c>
    </row>
    <row r="145" s="5" customFormat="1" ht="14.25" spans="1:5">
      <c r="A145" s="7" t="s">
        <v>435</v>
      </c>
      <c r="B145" s="2" t="s">
        <v>14</v>
      </c>
      <c r="C145" s="7" t="s">
        <v>436</v>
      </c>
      <c r="D145" s="7" t="s">
        <v>430</v>
      </c>
      <c r="E145" s="7" t="s">
        <v>437</v>
      </c>
    </row>
    <row r="146" s="5" customFormat="1" ht="14.25" spans="1:5">
      <c r="A146" s="7" t="s">
        <v>438</v>
      </c>
      <c r="B146" s="2" t="s">
        <v>14</v>
      </c>
      <c r="C146" s="7" t="s">
        <v>439</v>
      </c>
      <c r="D146" s="7" t="s">
        <v>430</v>
      </c>
      <c r="E146" s="7" t="s">
        <v>440</v>
      </c>
    </row>
    <row r="147" s="5" customFormat="1" ht="14.25" spans="1:5">
      <c r="A147" s="7" t="s">
        <v>441</v>
      </c>
      <c r="B147" s="2" t="s">
        <v>14</v>
      </c>
      <c r="C147" s="7" t="s">
        <v>442</v>
      </c>
      <c r="D147" s="7" t="s">
        <v>443</v>
      </c>
      <c r="E147" s="7" t="s">
        <v>371</v>
      </c>
    </row>
    <row r="148" s="5" customFormat="1" ht="14.25" spans="1:5">
      <c r="A148" s="7" t="s">
        <v>444</v>
      </c>
      <c r="B148" s="2" t="s">
        <v>6</v>
      </c>
      <c r="C148" s="7" t="s">
        <v>445</v>
      </c>
      <c r="D148" s="7" t="s">
        <v>443</v>
      </c>
      <c r="E148" s="7" t="s">
        <v>446</v>
      </c>
    </row>
    <row r="149" s="5" customFormat="1" ht="14.25" spans="1:5">
      <c r="A149" s="7" t="s">
        <v>447</v>
      </c>
      <c r="B149" s="2" t="s">
        <v>6</v>
      </c>
      <c r="C149" s="7" t="s">
        <v>448</v>
      </c>
      <c r="D149" s="7" t="s">
        <v>443</v>
      </c>
      <c r="E149" s="7" t="s">
        <v>437</v>
      </c>
    </row>
    <row r="150" s="5" customFormat="1" ht="14.25" spans="1:5">
      <c r="A150" s="7" t="s">
        <v>449</v>
      </c>
      <c r="B150" s="2" t="s">
        <v>14</v>
      </c>
      <c r="C150" s="7" t="s">
        <v>450</v>
      </c>
      <c r="D150" s="7" t="s">
        <v>443</v>
      </c>
      <c r="E150" s="7" t="s">
        <v>451</v>
      </c>
    </row>
    <row r="151" s="5" customFormat="1" ht="14.25" spans="1:5">
      <c r="A151" s="7" t="s">
        <v>452</v>
      </c>
      <c r="B151" s="2" t="s">
        <v>6</v>
      </c>
      <c r="C151" s="7" t="s">
        <v>453</v>
      </c>
      <c r="D151" s="7" t="s">
        <v>443</v>
      </c>
      <c r="E151" s="7" t="s">
        <v>339</v>
      </c>
    </row>
    <row r="152" s="5" customFormat="1" ht="14.25" spans="1:5">
      <c r="A152" s="7" t="s">
        <v>454</v>
      </c>
      <c r="B152" s="2" t="s">
        <v>6</v>
      </c>
      <c r="C152" s="7" t="s">
        <v>455</v>
      </c>
      <c r="D152" s="7" t="s">
        <v>138</v>
      </c>
      <c r="E152" s="7" t="s">
        <v>241</v>
      </c>
    </row>
    <row r="153" s="5" customFormat="1" ht="14.25" spans="1:5">
      <c r="A153" s="7" t="s">
        <v>456</v>
      </c>
      <c r="B153" s="2" t="s">
        <v>14</v>
      </c>
      <c r="C153" s="7" t="s">
        <v>457</v>
      </c>
      <c r="D153" s="7" t="s">
        <v>138</v>
      </c>
      <c r="E153" s="7" t="s">
        <v>23</v>
      </c>
    </row>
    <row r="154" s="5" customFormat="1" ht="14.25" spans="1:5">
      <c r="A154" s="7" t="s">
        <v>458</v>
      </c>
      <c r="B154" s="2" t="s">
        <v>6</v>
      </c>
      <c r="C154" s="7" t="s">
        <v>459</v>
      </c>
      <c r="D154" s="7" t="s">
        <v>138</v>
      </c>
      <c r="E154" s="7" t="s">
        <v>124</v>
      </c>
    </row>
    <row r="155" s="5" customFormat="1" ht="14.25" spans="1:5">
      <c r="A155" s="7" t="s">
        <v>460</v>
      </c>
      <c r="B155" s="2" t="s">
        <v>14</v>
      </c>
      <c r="C155" s="7" t="s">
        <v>461</v>
      </c>
      <c r="D155" s="7" t="s">
        <v>138</v>
      </c>
      <c r="E155" s="7" t="s">
        <v>42</v>
      </c>
    </row>
    <row r="156" s="5" customFormat="1" ht="14.25" spans="1:5">
      <c r="A156" s="7" t="s">
        <v>462</v>
      </c>
      <c r="B156" s="2" t="s">
        <v>14</v>
      </c>
      <c r="C156" s="7" t="s">
        <v>463</v>
      </c>
      <c r="D156" s="7" t="s">
        <v>138</v>
      </c>
      <c r="E156" s="7" t="s">
        <v>12</v>
      </c>
    </row>
    <row r="157" s="5" customFormat="1" ht="14.25" spans="1:5">
      <c r="A157" s="7" t="s">
        <v>464</v>
      </c>
      <c r="B157" s="2" t="s">
        <v>14</v>
      </c>
      <c r="C157" s="7" t="s">
        <v>465</v>
      </c>
      <c r="D157" s="7" t="s">
        <v>138</v>
      </c>
      <c r="E157" s="7" t="s">
        <v>231</v>
      </c>
    </row>
    <row r="158" s="5" customFormat="1" ht="14.25" spans="1:5">
      <c r="A158" s="7" t="s">
        <v>466</v>
      </c>
      <c r="B158" s="2" t="s">
        <v>6</v>
      </c>
      <c r="C158" s="7" t="s">
        <v>467</v>
      </c>
      <c r="D158" s="7" t="s">
        <v>142</v>
      </c>
      <c r="E158" s="7" t="s">
        <v>23</v>
      </c>
    </row>
  </sheetData>
  <autoFilter ref="A1:C158">
    <extLst/>
  </autoFilter>
  <conditionalFormatting sqref="C2:C158">
    <cfRule type="expression" dxfId="0" priority="1">
      <formula>AND(SUMPRODUCT(IFERROR(1*(($C$2:$C$158&amp;"x")=(C2&amp;"x")),0))&gt;1,NOT(ISBLANK(C2)))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3"/>
  <sheetViews>
    <sheetView topLeftCell="A22" workbookViewId="0">
      <selection activeCell="F42" sqref="F42"/>
    </sheetView>
  </sheetViews>
  <sheetFormatPr defaultColWidth="9" defaultRowHeight="13.5" outlineLevelCol="1"/>
  <cols>
    <col min="1" max="1" width="78" customWidth="1"/>
    <col min="2" max="2" width="59.125" customWidth="1"/>
  </cols>
  <sheetData>
    <row r="1" ht="14.25" spans="1:2">
      <c r="A1" s="1" t="s">
        <v>468</v>
      </c>
      <c r="B1" s="1" t="s">
        <v>468</v>
      </c>
    </row>
    <row r="2" ht="14.25" spans="1:2">
      <c r="A2" s="2" t="s">
        <v>469</v>
      </c>
      <c r="B2" s="3" t="s">
        <v>470</v>
      </c>
    </row>
    <row r="3" ht="14.25" spans="1:2">
      <c r="A3" s="2" t="s">
        <v>471</v>
      </c>
      <c r="B3" s="3" t="s">
        <v>472</v>
      </c>
    </row>
    <row r="4" ht="14.25" spans="1:2">
      <c r="A4" s="2" t="s">
        <v>473</v>
      </c>
      <c r="B4" s="3" t="s">
        <v>474</v>
      </c>
    </row>
    <row r="5" ht="14.25" spans="1:2">
      <c r="A5" s="2" t="s">
        <v>475</v>
      </c>
      <c r="B5" s="3" t="s">
        <v>476</v>
      </c>
    </row>
    <row r="6" ht="14.25" spans="1:2">
      <c r="A6" s="2" t="s">
        <v>477</v>
      </c>
      <c r="B6" s="4" t="s">
        <v>478</v>
      </c>
    </row>
    <row r="7" ht="14.25" spans="1:2">
      <c r="A7" s="2" t="s">
        <v>479</v>
      </c>
      <c r="B7" s="3" t="s">
        <v>480</v>
      </c>
    </row>
    <row r="8" ht="14.25" spans="1:2">
      <c r="A8" s="2" t="s">
        <v>481</v>
      </c>
      <c r="B8" s="3" t="s">
        <v>482</v>
      </c>
    </row>
    <row r="9" ht="14.25" spans="1:2">
      <c r="A9" s="2" t="s">
        <v>483</v>
      </c>
      <c r="B9" s="3" t="s">
        <v>484</v>
      </c>
    </row>
    <row r="10" ht="14.25" spans="1:2">
      <c r="A10" s="2" t="s">
        <v>472</v>
      </c>
      <c r="B10" s="3" t="s">
        <v>485</v>
      </c>
    </row>
    <row r="11" ht="14.25" spans="1:2">
      <c r="A11" s="2" t="s">
        <v>486</v>
      </c>
      <c r="B11" s="3" t="s">
        <v>487</v>
      </c>
    </row>
    <row r="12" ht="14.25" spans="1:2">
      <c r="A12" s="2" t="s">
        <v>488</v>
      </c>
      <c r="B12" s="3" t="s">
        <v>489</v>
      </c>
    </row>
    <row r="13" ht="14.25" spans="1:2">
      <c r="A13" s="2" t="s">
        <v>490</v>
      </c>
      <c r="B13" s="3" t="s">
        <v>491</v>
      </c>
    </row>
    <row r="14" ht="14.25" spans="1:2">
      <c r="A14" s="2" t="s">
        <v>492</v>
      </c>
      <c r="B14" s="3" t="s">
        <v>493</v>
      </c>
    </row>
    <row r="15" ht="14.25" spans="1:2">
      <c r="A15" s="2" t="s">
        <v>494</v>
      </c>
      <c r="B15" s="3" t="s">
        <v>495</v>
      </c>
    </row>
    <row r="16" ht="14.25" spans="1:2">
      <c r="A16" s="2" t="s">
        <v>496</v>
      </c>
      <c r="B16" s="3" t="s">
        <v>497</v>
      </c>
    </row>
    <row r="17" ht="14.25" spans="1:2">
      <c r="A17" s="2" t="s">
        <v>498</v>
      </c>
      <c r="B17" s="3" t="s">
        <v>499</v>
      </c>
    </row>
    <row r="18" ht="14.25" spans="1:2">
      <c r="A18" s="2" t="s">
        <v>500</v>
      </c>
      <c r="B18" s="3" t="s">
        <v>501</v>
      </c>
    </row>
    <row r="19" ht="14.25" spans="1:2">
      <c r="A19" s="2" t="s">
        <v>502</v>
      </c>
      <c r="B19" s="3" t="s">
        <v>503</v>
      </c>
    </row>
    <row r="20" ht="14.25" spans="1:2">
      <c r="A20" s="2" t="s">
        <v>504</v>
      </c>
      <c r="B20" s="3" t="s">
        <v>505</v>
      </c>
    </row>
    <row r="21" ht="14.25" spans="1:2">
      <c r="A21" s="2" t="s">
        <v>506</v>
      </c>
      <c r="B21" s="3" t="s">
        <v>507</v>
      </c>
    </row>
    <row r="22" ht="14.25" spans="1:2">
      <c r="A22" s="2" t="s">
        <v>508</v>
      </c>
      <c r="B22" s="3" t="s">
        <v>494</v>
      </c>
    </row>
    <row r="23" ht="14.25" spans="1:2">
      <c r="A23" s="2" t="s">
        <v>509</v>
      </c>
      <c r="B23" s="3" t="s">
        <v>510</v>
      </c>
    </row>
    <row r="24" ht="14.25" spans="1:2">
      <c r="A24" s="2" t="s">
        <v>511</v>
      </c>
      <c r="B24" s="3" t="s">
        <v>512</v>
      </c>
    </row>
    <row r="25" ht="14.25" spans="1:2">
      <c r="A25" s="2" t="s">
        <v>513</v>
      </c>
      <c r="B25" s="3" t="s">
        <v>514</v>
      </c>
    </row>
    <row r="26" ht="14.25" spans="1:2">
      <c r="A26" s="2" t="s">
        <v>515</v>
      </c>
      <c r="B26" s="3" t="s">
        <v>483</v>
      </c>
    </row>
    <row r="27" ht="14.25" spans="1:2">
      <c r="A27" s="2" t="s">
        <v>516</v>
      </c>
      <c r="B27" s="3" t="s">
        <v>517</v>
      </c>
    </row>
    <row r="28" ht="14.25" spans="1:2">
      <c r="A28" s="2" t="s">
        <v>518</v>
      </c>
      <c r="B28" s="3" t="s">
        <v>519</v>
      </c>
    </row>
    <row r="29" ht="14.25" spans="1:2">
      <c r="A29" s="2" t="s">
        <v>520</v>
      </c>
      <c r="B29" s="3" t="s">
        <v>521</v>
      </c>
    </row>
    <row r="30" ht="14.25" spans="1:2">
      <c r="A30" s="2" t="s">
        <v>522</v>
      </c>
      <c r="B30" s="3" t="s">
        <v>523</v>
      </c>
    </row>
    <row r="31" ht="14.25" spans="1:2">
      <c r="A31" s="2" t="s">
        <v>524</v>
      </c>
      <c r="B31" s="4" t="s">
        <v>525</v>
      </c>
    </row>
    <row r="32" ht="14.25" spans="1:2">
      <c r="A32" s="2" t="s">
        <v>525</v>
      </c>
      <c r="B32" s="3" t="s">
        <v>526</v>
      </c>
    </row>
    <row r="33" ht="14.25" spans="1:2">
      <c r="A33" s="2" t="s">
        <v>527</v>
      </c>
      <c r="B33" s="3" t="s">
        <v>479</v>
      </c>
    </row>
    <row r="34" ht="14.25" spans="1:2">
      <c r="A34" s="2" t="s">
        <v>528</v>
      </c>
      <c r="B34" s="3" t="s">
        <v>481</v>
      </c>
    </row>
    <row r="35" ht="14.25" spans="1:2">
      <c r="A35" s="2" t="s">
        <v>529</v>
      </c>
      <c r="B35" s="3" t="s">
        <v>530</v>
      </c>
    </row>
    <row r="36" ht="14.25" spans="1:2">
      <c r="A36" s="2" t="s">
        <v>531</v>
      </c>
      <c r="B36" s="3" t="s">
        <v>502</v>
      </c>
    </row>
    <row r="37" ht="14.25" spans="1:2">
      <c r="A37" s="2" t="s">
        <v>532</v>
      </c>
      <c r="B37" s="3" t="s">
        <v>504</v>
      </c>
    </row>
    <row r="38" ht="14.25" spans="1:2">
      <c r="A38" s="2" t="s">
        <v>533</v>
      </c>
      <c r="B38" s="3" t="s">
        <v>534</v>
      </c>
    </row>
    <row r="39" ht="14.25" spans="1:2">
      <c r="A39" s="2" t="s">
        <v>535</v>
      </c>
      <c r="B39" s="3" t="s">
        <v>536</v>
      </c>
    </row>
    <row r="40" ht="14.25" spans="1:2">
      <c r="A40" s="2" t="s">
        <v>537</v>
      </c>
      <c r="B40" s="3" t="s">
        <v>537</v>
      </c>
    </row>
    <row r="41" ht="14.25" spans="1:2">
      <c r="A41" s="2" t="s">
        <v>512</v>
      </c>
      <c r="B41" s="3" t="s">
        <v>538</v>
      </c>
    </row>
    <row r="42" ht="14.25" spans="1:2">
      <c r="A42" s="2" t="s">
        <v>491</v>
      </c>
      <c r="B42" s="3" t="s">
        <v>539</v>
      </c>
    </row>
    <row r="43" ht="14.25" spans="1:2">
      <c r="A43" s="2" t="s">
        <v>493</v>
      </c>
      <c r="B43" s="3" t="s">
        <v>540</v>
      </c>
    </row>
    <row r="44" ht="14.25" spans="1:2">
      <c r="A44" s="2" t="s">
        <v>526</v>
      </c>
      <c r="B44" s="3" t="s">
        <v>488</v>
      </c>
    </row>
    <row r="45" ht="14.25" spans="1:2">
      <c r="A45" s="2" t="s">
        <v>530</v>
      </c>
      <c r="B45" s="3" t="s">
        <v>541</v>
      </c>
    </row>
    <row r="46" ht="14.25" spans="1:2">
      <c r="A46" s="2" t="s">
        <v>542</v>
      </c>
      <c r="B46" s="3" t="s">
        <v>543</v>
      </c>
    </row>
    <row r="47" ht="14.25" spans="1:2">
      <c r="A47" s="2" t="s">
        <v>501</v>
      </c>
      <c r="B47" s="3" t="s">
        <v>544</v>
      </c>
    </row>
    <row r="48" ht="14.25" spans="1:2">
      <c r="A48" s="2" t="s">
        <v>503</v>
      </c>
      <c r="B48" s="3" t="s">
        <v>524</v>
      </c>
    </row>
    <row r="49" ht="14.25" spans="1:2">
      <c r="A49" s="2" t="s">
        <v>545</v>
      </c>
      <c r="B49" s="3" t="s">
        <v>546</v>
      </c>
    </row>
    <row r="50" ht="14.25" spans="1:2">
      <c r="A50" s="2" t="s">
        <v>547</v>
      </c>
      <c r="B50" s="3" t="s">
        <v>548</v>
      </c>
    </row>
    <row r="51" ht="14.25" spans="1:2">
      <c r="A51" s="2" t="s">
        <v>549</v>
      </c>
      <c r="B51" s="3" t="s">
        <v>496</v>
      </c>
    </row>
    <row r="52" ht="14.25" spans="1:2">
      <c r="A52" s="2" t="s">
        <v>550</v>
      </c>
      <c r="B52" s="3" t="s">
        <v>551</v>
      </c>
    </row>
    <row r="53" ht="14.25" spans="1:2">
      <c r="A53" s="2" t="s">
        <v>541</v>
      </c>
      <c r="B53" s="3" t="s">
        <v>552</v>
      </c>
    </row>
    <row r="54" ht="14.25" spans="1:2">
      <c r="A54" s="2" t="s">
        <v>543</v>
      </c>
      <c r="B54" s="3" t="s">
        <v>553</v>
      </c>
    </row>
    <row r="55" ht="14.25" spans="1:2">
      <c r="A55" s="2" t="s">
        <v>487</v>
      </c>
      <c r="B55" s="3" t="s">
        <v>554</v>
      </c>
    </row>
    <row r="56" ht="14.25" spans="1:2">
      <c r="A56" s="2" t="s">
        <v>514</v>
      </c>
      <c r="B56" s="3" t="s">
        <v>555</v>
      </c>
    </row>
    <row r="57" ht="14.25" spans="1:2">
      <c r="A57" s="2" t="s">
        <v>517</v>
      </c>
      <c r="B57" s="3" t="s">
        <v>542</v>
      </c>
    </row>
    <row r="58" ht="14.25" spans="1:2">
      <c r="A58" s="2" t="s">
        <v>519</v>
      </c>
      <c r="B58" s="3" t="s">
        <v>556</v>
      </c>
    </row>
    <row r="59" ht="14.25" spans="1:2">
      <c r="A59" s="2" t="s">
        <v>557</v>
      </c>
      <c r="B59" s="3" t="s">
        <v>513</v>
      </c>
    </row>
    <row r="60" ht="14.25" spans="1:2">
      <c r="A60" s="2" t="s">
        <v>558</v>
      </c>
      <c r="B60" s="3" t="s">
        <v>515</v>
      </c>
    </row>
    <row r="61" ht="14.25" spans="1:2">
      <c r="A61" s="2" t="s">
        <v>559</v>
      </c>
      <c r="B61" s="3" t="s">
        <v>516</v>
      </c>
    </row>
    <row r="62" ht="14.25" spans="1:2">
      <c r="A62" s="2" t="s">
        <v>470</v>
      </c>
      <c r="B62" s="3" t="s">
        <v>518</v>
      </c>
    </row>
    <row r="63" ht="14.25" spans="1:2">
      <c r="A63" s="2" t="s">
        <v>474</v>
      </c>
      <c r="B63" s="3" t="s">
        <v>469</v>
      </c>
    </row>
    <row r="64" ht="14.25" spans="1:2">
      <c r="A64" s="2" t="s">
        <v>476</v>
      </c>
      <c r="B64" s="3" t="s">
        <v>471</v>
      </c>
    </row>
    <row r="65" ht="14.25" spans="1:2">
      <c r="A65" s="2" t="s">
        <v>478</v>
      </c>
      <c r="B65" s="3" t="s">
        <v>473</v>
      </c>
    </row>
    <row r="66" ht="14.25" spans="1:2">
      <c r="A66" s="2" t="s">
        <v>480</v>
      </c>
      <c r="B66" s="3" t="s">
        <v>475</v>
      </c>
    </row>
    <row r="67" ht="14.25" spans="1:2">
      <c r="A67" s="2" t="s">
        <v>482</v>
      </c>
      <c r="B67" s="3" t="s">
        <v>477</v>
      </c>
    </row>
    <row r="68" ht="14.25" spans="1:2">
      <c r="A68" s="2" t="s">
        <v>484</v>
      </c>
      <c r="B68" s="3" t="s">
        <v>520</v>
      </c>
    </row>
    <row r="69" ht="14.25" spans="1:2">
      <c r="A69" s="2" t="s">
        <v>489</v>
      </c>
      <c r="B69" s="3" t="s">
        <v>522</v>
      </c>
    </row>
    <row r="70" ht="14.25" spans="1:2">
      <c r="A70" s="2" t="s">
        <v>505</v>
      </c>
      <c r="B70" s="3" t="s">
        <v>545</v>
      </c>
    </row>
    <row r="71" ht="14.25" spans="1:2">
      <c r="A71" s="2" t="s">
        <v>507</v>
      </c>
      <c r="B71" s="3" t="s">
        <v>550</v>
      </c>
    </row>
    <row r="72" ht="14.25" spans="1:2">
      <c r="A72" s="2" t="s">
        <v>548</v>
      </c>
      <c r="B72" s="3" t="s">
        <v>560</v>
      </c>
    </row>
    <row r="73" ht="14.25" spans="1:2">
      <c r="A73" s="2" t="s">
        <v>561</v>
      </c>
      <c r="B73" s="3" t="s">
        <v>562</v>
      </c>
    </row>
    <row r="74" ht="14.25" spans="1:2">
      <c r="A74" s="2" t="s">
        <v>563</v>
      </c>
      <c r="B74" s="3" t="s">
        <v>564</v>
      </c>
    </row>
    <row r="75" ht="14.25" spans="1:2">
      <c r="A75" s="2" t="s">
        <v>565</v>
      </c>
      <c r="B75" s="3" t="s">
        <v>531</v>
      </c>
    </row>
    <row r="76" ht="14.25" spans="1:2">
      <c r="A76" s="2" t="s">
        <v>566</v>
      </c>
      <c r="B76" s="3" t="s">
        <v>567</v>
      </c>
    </row>
    <row r="77" ht="14.25" spans="1:2">
      <c r="A77" s="2" t="s">
        <v>540</v>
      </c>
      <c r="B77" s="3" t="s">
        <v>568</v>
      </c>
    </row>
    <row r="78" ht="14.25" spans="1:2">
      <c r="A78" s="2" t="s">
        <v>539</v>
      </c>
      <c r="B78" s="3" t="s">
        <v>528</v>
      </c>
    </row>
    <row r="79" ht="14.25" spans="1:2">
      <c r="A79" s="2" t="s">
        <v>556</v>
      </c>
      <c r="B79" s="3" t="s">
        <v>569</v>
      </c>
    </row>
    <row r="80" ht="14.25" spans="1:2">
      <c r="A80" s="2" t="s">
        <v>570</v>
      </c>
      <c r="B80" s="3" t="s">
        <v>571</v>
      </c>
    </row>
    <row r="81" ht="14.25" spans="1:2">
      <c r="A81" s="2" t="s">
        <v>572</v>
      </c>
      <c r="B81" s="4" t="s">
        <v>529</v>
      </c>
    </row>
    <row r="82" ht="14.25" spans="1:2">
      <c r="A82" s="2" t="s">
        <v>573</v>
      </c>
      <c r="B82" s="3" t="s">
        <v>574</v>
      </c>
    </row>
    <row r="83" ht="14.25" spans="1:2">
      <c r="A83" s="2" t="s">
        <v>575</v>
      </c>
      <c r="B83" s="3" t="s">
        <v>576</v>
      </c>
    </row>
    <row r="84" ht="14.25" spans="1:2">
      <c r="A84" s="2" t="s">
        <v>577</v>
      </c>
      <c r="B84" s="3" t="s">
        <v>561</v>
      </c>
    </row>
    <row r="85" ht="14.25" spans="1:2">
      <c r="A85" s="2" t="s">
        <v>578</v>
      </c>
      <c r="B85" s="3" t="s">
        <v>563</v>
      </c>
    </row>
    <row r="86" ht="14.25" spans="1:2">
      <c r="A86" s="2" t="s">
        <v>579</v>
      </c>
      <c r="B86" s="3" t="s">
        <v>565</v>
      </c>
    </row>
    <row r="87" ht="14.25" spans="1:2">
      <c r="A87" s="2" t="s">
        <v>580</v>
      </c>
      <c r="B87" s="3" t="s">
        <v>566</v>
      </c>
    </row>
    <row r="88" ht="14.25" spans="1:2">
      <c r="A88" s="2" t="s">
        <v>495</v>
      </c>
      <c r="B88" s="3" t="s">
        <v>486</v>
      </c>
    </row>
    <row r="89" ht="14.25" spans="1:2">
      <c r="A89" s="2" t="s">
        <v>497</v>
      </c>
      <c r="B89" s="3" t="s">
        <v>581</v>
      </c>
    </row>
    <row r="90" ht="14.25" spans="1:2">
      <c r="A90" s="2" t="s">
        <v>499</v>
      </c>
      <c r="B90" s="3" t="s">
        <v>582</v>
      </c>
    </row>
    <row r="91" ht="14.25" spans="1:2">
      <c r="A91" s="2" t="s">
        <v>583</v>
      </c>
      <c r="B91" s="3" t="s">
        <v>584</v>
      </c>
    </row>
    <row r="92" ht="14.25" spans="1:2">
      <c r="A92" s="2" t="s">
        <v>585</v>
      </c>
      <c r="B92" s="3" t="s">
        <v>586</v>
      </c>
    </row>
    <row r="93" ht="14.25" spans="1:2">
      <c r="A93" s="2" t="s">
        <v>587</v>
      </c>
      <c r="B93" s="3" t="s">
        <v>588</v>
      </c>
    </row>
    <row r="94" ht="14.25" spans="1:2">
      <c r="A94" s="2" t="s">
        <v>581</v>
      </c>
      <c r="B94" s="3" t="s">
        <v>589</v>
      </c>
    </row>
    <row r="95" ht="14.25" spans="1:2">
      <c r="A95" s="2" t="s">
        <v>582</v>
      </c>
      <c r="B95" s="3" t="s">
        <v>532</v>
      </c>
    </row>
    <row r="96" ht="14.25" spans="1:2">
      <c r="A96" s="2" t="s">
        <v>544</v>
      </c>
      <c r="B96" s="3" t="s">
        <v>508</v>
      </c>
    </row>
    <row r="97" ht="14.25" spans="1:2">
      <c r="A97" s="2" t="s">
        <v>553</v>
      </c>
      <c r="B97" s="3" t="s">
        <v>590</v>
      </c>
    </row>
    <row r="98" ht="14.25" spans="1:2">
      <c r="A98" s="2" t="s">
        <v>554</v>
      </c>
      <c r="B98" s="3" t="s">
        <v>591</v>
      </c>
    </row>
    <row r="99" ht="14.25" spans="1:2">
      <c r="A99" s="2" t="s">
        <v>534</v>
      </c>
      <c r="B99" s="3" t="s">
        <v>592</v>
      </c>
    </row>
    <row r="100" ht="14.25" spans="1:2">
      <c r="A100" s="2" t="s">
        <v>536</v>
      </c>
      <c r="B100" s="3" t="s">
        <v>593</v>
      </c>
    </row>
    <row r="101" ht="14.25" spans="1:2">
      <c r="A101" s="2" t="s">
        <v>510</v>
      </c>
      <c r="B101" s="3" t="s">
        <v>594</v>
      </c>
    </row>
    <row r="102" ht="14.25" spans="1:2">
      <c r="A102" s="2" t="s">
        <v>485</v>
      </c>
      <c r="B102" s="3" t="s">
        <v>533</v>
      </c>
    </row>
    <row r="103" ht="14.25" spans="1:2">
      <c r="A103" s="2" t="s">
        <v>552</v>
      </c>
      <c r="B103" s="3" t="s">
        <v>595</v>
      </c>
    </row>
    <row r="104" ht="14.25" spans="1:2">
      <c r="A104" s="2" t="s">
        <v>596</v>
      </c>
      <c r="B104" s="3" t="s">
        <v>597</v>
      </c>
    </row>
    <row r="105" ht="14.25" spans="1:2">
      <c r="A105" s="2" t="s">
        <v>551</v>
      </c>
      <c r="B105" s="3" t="s">
        <v>598</v>
      </c>
    </row>
    <row r="106" ht="14.25" spans="1:2">
      <c r="A106" s="2" t="s">
        <v>521</v>
      </c>
      <c r="B106" s="3" t="s">
        <v>535</v>
      </c>
    </row>
    <row r="107" ht="14.25" spans="1:2">
      <c r="A107" s="2" t="s">
        <v>523</v>
      </c>
      <c r="B107" s="3" t="s">
        <v>599</v>
      </c>
    </row>
    <row r="108" ht="14.25" spans="1:2">
      <c r="A108" s="2" t="s">
        <v>584</v>
      </c>
      <c r="B108" s="3" t="s">
        <v>600</v>
      </c>
    </row>
    <row r="109" ht="14.25" spans="1:2">
      <c r="A109" s="2" t="s">
        <v>586</v>
      </c>
      <c r="B109" s="3" t="s">
        <v>601</v>
      </c>
    </row>
    <row r="110" ht="14.25" spans="1:2">
      <c r="A110" s="2" t="s">
        <v>588</v>
      </c>
      <c r="B110" s="3" t="s">
        <v>511</v>
      </c>
    </row>
    <row r="111" ht="14.25" spans="1:2">
      <c r="A111" s="2" t="s">
        <v>589</v>
      </c>
      <c r="B111" s="3" t="s">
        <v>570</v>
      </c>
    </row>
    <row r="112" ht="14.25" spans="1:2">
      <c r="A112" s="2" t="s">
        <v>602</v>
      </c>
      <c r="B112" s="3" t="s">
        <v>572</v>
      </c>
    </row>
    <row r="113" ht="14.25" spans="1:2">
      <c r="A113" s="2" t="s">
        <v>603</v>
      </c>
      <c r="B113" s="3" t="s">
        <v>573</v>
      </c>
    </row>
    <row r="114" ht="14.25" spans="1:2">
      <c r="A114" s="2" t="s">
        <v>546</v>
      </c>
      <c r="B114" s="3" t="s">
        <v>575</v>
      </c>
    </row>
    <row r="115" ht="14.25" spans="1:2">
      <c r="A115" s="2" t="s">
        <v>604</v>
      </c>
      <c r="B115" s="3" t="s">
        <v>577</v>
      </c>
    </row>
    <row r="116" ht="14.25" spans="1:2">
      <c r="A116" s="2" t="s">
        <v>568</v>
      </c>
      <c r="B116" s="3" t="s">
        <v>583</v>
      </c>
    </row>
    <row r="117" ht="14.25" spans="1:2">
      <c r="A117" s="2" t="s">
        <v>569</v>
      </c>
      <c r="B117" s="3" t="s">
        <v>585</v>
      </c>
    </row>
    <row r="118" ht="14.25" spans="1:2">
      <c r="A118" s="2" t="s">
        <v>571</v>
      </c>
      <c r="B118" s="4" t="s">
        <v>587</v>
      </c>
    </row>
    <row r="119" ht="14.25" spans="1:2">
      <c r="A119" s="2" t="s">
        <v>574</v>
      </c>
      <c r="B119" s="3" t="s">
        <v>603</v>
      </c>
    </row>
    <row r="120" ht="14.25" spans="1:2">
      <c r="A120" s="2" t="s">
        <v>576</v>
      </c>
      <c r="B120" s="3" t="s">
        <v>602</v>
      </c>
    </row>
    <row r="121" ht="14.25" spans="1:2">
      <c r="A121" s="2" t="s">
        <v>605</v>
      </c>
      <c r="B121" s="3" t="s">
        <v>606</v>
      </c>
    </row>
    <row r="122" ht="14.25" spans="1:2">
      <c r="A122" s="2" t="s">
        <v>560</v>
      </c>
      <c r="B122" s="3" t="s">
        <v>607</v>
      </c>
    </row>
    <row r="123" ht="14.25" spans="1:2">
      <c r="A123" s="2" t="s">
        <v>608</v>
      </c>
      <c r="B123" s="3" t="s">
        <v>609</v>
      </c>
    </row>
    <row r="124" ht="14.25" spans="1:2">
      <c r="A124" s="2" t="s">
        <v>610</v>
      </c>
      <c r="B124" s="3" t="s">
        <v>611</v>
      </c>
    </row>
    <row r="125" ht="14.25" spans="1:2">
      <c r="A125" s="2" t="s">
        <v>612</v>
      </c>
      <c r="B125" s="3" t="s">
        <v>613</v>
      </c>
    </row>
    <row r="126" ht="14.25" spans="1:2">
      <c r="A126" s="2" t="s">
        <v>614</v>
      </c>
      <c r="B126" s="3" t="s">
        <v>615</v>
      </c>
    </row>
    <row r="127" ht="14.25" spans="1:2">
      <c r="A127" s="2" t="s">
        <v>616</v>
      </c>
      <c r="B127" s="3" t="s">
        <v>617</v>
      </c>
    </row>
    <row r="128" ht="14.25" spans="1:2">
      <c r="A128" s="2" t="s">
        <v>562</v>
      </c>
      <c r="B128" s="3" t="s">
        <v>618</v>
      </c>
    </row>
    <row r="129" ht="14.25" spans="1:2">
      <c r="A129" s="2" t="s">
        <v>564</v>
      </c>
      <c r="B129" s="3" t="s">
        <v>619</v>
      </c>
    </row>
    <row r="130" ht="14.25" spans="1:2">
      <c r="A130" s="2" t="s">
        <v>567</v>
      </c>
      <c r="B130" s="3" t="s">
        <v>620</v>
      </c>
    </row>
    <row r="131" ht="14.25" spans="1:2">
      <c r="A131" s="2" t="s">
        <v>555</v>
      </c>
      <c r="B131" s="3" t="s">
        <v>604</v>
      </c>
    </row>
    <row r="132" ht="14.25" spans="1:2">
      <c r="A132" s="2" t="s">
        <v>590</v>
      </c>
      <c r="B132" s="3" t="s">
        <v>547</v>
      </c>
    </row>
    <row r="133" ht="14.25" spans="1:2">
      <c r="A133" s="2" t="s">
        <v>591</v>
      </c>
      <c r="B133" s="3" t="s">
        <v>610</v>
      </c>
    </row>
    <row r="134" ht="14.25" spans="1:2">
      <c r="A134" s="2" t="s">
        <v>592</v>
      </c>
      <c r="B134" s="3" t="s">
        <v>612</v>
      </c>
    </row>
    <row r="135" ht="14.25" spans="1:2">
      <c r="A135" s="2" t="s">
        <v>593</v>
      </c>
      <c r="B135" s="3" t="s">
        <v>616</v>
      </c>
    </row>
    <row r="136" ht="14.25" spans="1:2">
      <c r="A136" s="2" t="s">
        <v>594</v>
      </c>
      <c r="B136" s="3" t="s">
        <v>614</v>
      </c>
    </row>
    <row r="137" ht="14.25" spans="1:2">
      <c r="A137" s="2" t="s">
        <v>613</v>
      </c>
      <c r="B137" s="3" t="s">
        <v>608</v>
      </c>
    </row>
    <row r="138" ht="14.25" spans="1:2">
      <c r="A138" s="2" t="s">
        <v>609</v>
      </c>
      <c r="B138" s="3" t="s">
        <v>596</v>
      </c>
    </row>
    <row r="139" ht="14.25" spans="1:2">
      <c r="A139" s="2" t="s">
        <v>611</v>
      </c>
      <c r="B139" s="3" t="s">
        <v>605</v>
      </c>
    </row>
    <row r="140" ht="14.25" spans="1:2">
      <c r="A140" s="2" t="s">
        <v>606</v>
      </c>
      <c r="B140" s="3" t="s">
        <v>578</v>
      </c>
    </row>
    <row r="141" ht="14.25" spans="1:2">
      <c r="A141" s="2" t="s">
        <v>607</v>
      </c>
      <c r="B141" s="3" t="s">
        <v>579</v>
      </c>
    </row>
    <row r="142" ht="14.25" spans="1:2">
      <c r="A142" s="2" t="s">
        <v>618</v>
      </c>
      <c r="B142" s="3" t="s">
        <v>490</v>
      </c>
    </row>
    <row r="143" ht="14.25" spans="1:2">
      <c r="A143" s="2" t="s">
        <v>620</v>
      </c>
      <c r="B143" s="3" t="s">
        <v>580</v>
      </c>
    </row>
    <row r="144" ht="14.25" spans="1:2">
      <c r="A144" s="2" t="s">
        <v>615</v>
      </c>
      <c r="B144" s="3" t="s">
        <v>492</v>
      </c>
    </row>
    <row r="145" ht="14.25" spans="1:2">
      <c r="A145" s="2" t="s">
        <v>619</v>
      </c>
      <c r="B145" s="3" t="s">
        <v>498</v>
      </c>
    </row>
    <row r="146" ht="14.25" spans="1:2">
      <c r="A146" s="2" t="s">
        <v>617</v>
      </c>
      <c r="B146" s="3" t="s">
        <v>500</v>
      </c>
    </row>
    <row r="147" ht="14.25" spans="1:2">
      <c r="A147" s="2" t="s">
        <v>595</v>
      </c>
      <c r="B147" s="3" t="s">
        <v>527</v>
      </c>
    </row>
    <row r="148" ht="14.25" spans="1:2">
      <c r="A148" s="2" t="s">
        <v>597</v>
      </c>
      <c r="B148" s="3" t="s">
        <v>506</v>
      </c>
    </row>
    <row r="149" ht="14.25" spans="1:2">
      <c r="A149" s="2" t="s">
        <v>598</v>
      </c>
      <c r="B149" s="3" t="s">
        <v>559</v>
      </c>
    </row>
    <row r="150" ht="14.25" spans="1:2">
      <c r="A150" s="2" t="s">
        <v>599</v>
      </c>
      <c r="B150" s="3" t="s">
        <v>558</v>
      </c>
    </row>
    <row r="151" ht="14.25" spans="1:2">
      <c r="A151" s="2" t="s">
        <v>600</v>
      </c>
      <c r="B151" s="3" t="s">
        <v>557</v>
      </c>
    </row>
    <row r="152" ht="14.25" spans="1:2">
      <c r="A152" s="2" t="s">
        <v>601</v>
      </c>
      <c r="B152" s="3" t="s">
        <v>509</v>
      </c>
    </row>
    <row r="153" ht="14.25" spans="1:1">
      <c r="A153" s="2" t="s">
        <v>538</v>
      </c>
    </row>
  </sheetData>
  <conditionalFormatting sqref="$A1:$XFD1048576">
    <cfRule type="expression" dxfId="0" priority="4">
      <formula>AND(SUMPRODUCT(IFERROR(1*(($A$1:$XFD$1048576&amp;"x")=(A1&amp;"x")),0))&gt;1,NOT(ISBLANK(A1)))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王恒伟</cp:lastModifiedBy>
  <dcterms:created xsi:type="dcterms:W3CDTF">2023-05-12T11:15:00Z</dcterms:created>
  <dcterms:modified xsi:type="dcterms:W3CDTF">2024-03-05T09:08:50Z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6F95D5A0F2DA4FE4A6FC5C337F6EB387_12</vt:lpwstr>
  </property>
</Properties>
</file>