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Sheet1" sheetId="9" r:id="rId1"/>
  </sheets>
  <definedNames>
    <definedName name="_xlnm._FilterDatabase" localSheetId="0" hidden="1">Sheet1!$A$3:$H$17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<sst xmlns="http://schemas.openxmlformats.org/spreadsheetml/2006/main" count="95" uniqueCount="57">
  <si>
    <t>附件</t>
  </si>
  <si>
    <t>宁城县2025年区外引进人才拟引进人员公示名单</t>
  </si>
  <si>
    <t>序号</t>
  </si>
  <si>
    <t>引才单位</t>
  </si>
  <si>
    <t>报名岗位</t>
  </si>
  <si>
    <t>姓名</t>
  </si>
  <si>
    <t>性别</t>
  </si>
  <si>
    <t>准考证号</t>
  </si>
  <si>
    <t>考察结论</t>
  </si>
  <si>
    <t>毕业时间</t>
  </si>
  <si>
    <t>宁城县产品质量检验检测所</t>
  </si>
  <si>
    <t>专业技术岗</t>
  </si>
  <si>
    <t>麻欣悦</t>
  </si>
  <si>
    <t>女</t>
  </si>
  <si>
    <t>nc006</t>
  </si>
  <si>
    <t>合格</t>
  </si>
  <si>
    <t>宁城县城乡建设发展服务中心</t>
  </si>
  <si>
    <t>李亮亮</t>
  </si>
  <si>
    <t>nc015</t>
  </si>
  <si>
    <t>宁城县建设工程质量安全技术服务中心</t>
  </si>
  <si>
    <t>赵玉龙</t>
  </si>
  <si>
    <t>男</t>
  </si>
  <si>
    <t>nc024</t>
  </si>
  <si>
    <t>宁城县妇幼保健计划生育服务中心</t>
  </si>
  <si>
    <t>尹润甜</t>
  </si>
  <si>
    <t>nc027</t>
  </si>
  <si>
    <t>宁城县民政事业发展中心</t>
  </si>
  <si>
    <t>李卉欣</t>
  </si>
  <si>
    <t>nc034</t>
  </si>
  <si>
    <t>宁城县人力资源和社会保障维权服务中心</t>
  </si>
  <si>
    <t>潘慕曦</t>
  </si>
  <si>
    <t>nc035</t>
  </si>
  <si>
    <t xml:space="preserve">2026年7月
</t>
  </si>
  <si>
    <t>宁城县纪检监察工作保障中心</t>
  </si>
  <si>
    <t>宋昭影</t>
  </si>
  <si>
    <t>nc039</t>
  </si>
  <si>
    <t>宁城县经济研究和投资促进中心</t>
  </si>
  <si>
    <r>
      <rPr>
        <sz val="14"/>
        <color theme="1"/>
        <rFont val="仿宋_GB2312"/>
        <charset val="134"/>
      </rPr>
      <t>杜</t>
    </r>
    <r>
      <rPr>
        <sz val="14"/>
        <color theme="1"/>
        <rFont val="宋体"/>
        <charset val="134"/>
      </rPr>
      <t>芃</t>
    </r>
    <r>
      <rPr>
        <sz val="14"/>
        <color theme="1"/>
        <rFont val="仿宋_GB2312"/>
        <charset val="134"/>
      </rPr>
      <t>萱</t>
    </r>
  </si>
  <si>
    <t>nc043</t>
  </si>
  <si>
    <t>宁城县融媒体中心</t>
  </si>
  <si>
    <t>专业技术岗2</t>
  </si>
  <si>
    <t>徐文博</t>
  </si>
  <si>
    <t>nc050</t>
  </si>
  <si>
    <t>宁城县设施农业技术服务中心</t>
  </si>
  <si>
    <t>鲍新宇</t>
  </si>
  <si>
    <t>nc052</t>
  </si>
  <si>
    <t>专业技术岗1</t>
  </si>
  <si>
    <t>刘春艳</t>
  </si>
  <si>
    <t>nc064</t>
  </si>
  <si>
    <t>宁城县农牧技术推广中心</t>
  </si>
  <si>
    <t>王梓源</t>
  </si>
  <si>
    <t>nc077</t>
  </si>
  <si>
    <t>景雨晴</t>
  </si>
  <si>
    <t>nc079</t>
  </si>
  <si>
    <t>宁城县委社会工作部综合保障中心</t>
  </si>
  <si>
    <t>滕昕</t>
  </si>
  <si>
    <t>nc094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</si>
</sst>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name val="宋体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8"/>
      <color rgb="FF000000"/>
      <name val="方正小标宋简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134"/>
    </font>
    <font>
      <i/>
      <sz val="11"/>
      <color indexed="23"/>
      <name val="宋体"/>
      <charset val="134"/>
    </font>
    <font>
      <b/>
      <sz val="18"/>
      <color rgb="FF1F497D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rgb="FF3F3F3F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9C6500"/>
      <name val="宋体"/>
      <charset val="134"/>
    </font>
    <font>
      <b/>
      <sz val="15"/>
      <color rgb="FF1F497D"/>
      <name val="宋体"/>
      <charset val="134"/>
    </font>
    <font>
      <b/>
      <sz val="15"/>
      <color indexed="62"/>
      <name val="宋体"/>
      <charset val="134"/>
    </font>
    <font>
      <b/>
      <sz val="13"/>
      <color rgb="FF1F497D"/>
      <name val="宋体"/>
      <charset val="134"/>
    </font>
    <font>
      <b/>
      <sz val="13"/>
      <color indexed="62"/>
      <name val="宋体"/>
      <charset val="134"/>
    </font>
    <font>
      <b/>
      <sz val="11"/>
      <color rgb="FF1F497D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rgb="FF9C0006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  <font>
      <sz val="11"/>
      <color indexed="19"/>
      <name val="宋体"/>
      <charset val="134"/>
    </font>
    <font>
      <sz val="14"/>
      <color theme="1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12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/>
    <xf numFmtId="0" fontId="29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0" fillId="0" borderId="0"/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34" borderId="16" applyNumberFormat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4" borderId="12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0" borderId="0"/>
    <xf numFmtId="0" fontId="29" fillId="64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0" borderId="0"/>
    <xf numFmtId="0" fontId="29" fillId="6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6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54" fillId="3" borderId="7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55" fillId="72" borderId="0" applyNumberFormat="0" applyBorder="0" applyAlignment="0" applyProtection="0">
      <alignment vertical="center"/>
    </xf>
    <xf numFmtId="0" fontId="54" fillId="3" borderId="7" applyNumberFormat="0" applyAlignment="0" applyProtection="0">
      <alignment vertical="center"/>
    </xf>
    <xf numFmtId="0" fontId="48" fillId="36" borderId="16" applyNumberForma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37" borderId="24" applyNumberFormat="0" applyFont="0" applyAlignment="0" applyProtection="0">
      <alignment vertical="center"/>
    </xf>
    <xf numFmtId="0" fontId="0" fillId="37" borderId="24" applyNumberFormat="0" applyFont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</cellXfs>
  <cellStyles count="3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强调文字颜色 2 3 2" xfId="51"/>
    <cellStyle name="计算 2" xfId="52"/>
    <cellStyle name="解释性文本 2 3" xfId="53"/>
    <cellStyle name="标题 5" xfId="54"/>
    <cellStyle name="20% - 强调文字颜色 1 2 2 2" xfId="55"/>
    <cellStyle name="60% - 强调文字颜色 6 3 2" xfId="56"/>
    <cellStyle name="20% - 强调文字颜色 2 3 2" xfId="57"/>
    <cellStyle name="20% - 强调文字颜色 2 2 2" xfId="58"/>
    <cellStyle name="60% - 强调文字颜色 4 2 2 2" xfId="59"/>
    <cellStyle name="20% - 强调文字颜色 2 3 2 2" xfId="60"/>
    <cellStyle name="常规 6" xfId="61"/>
    <cellStyle name="60% - 强调文字颜色 2 3" xfId="62"/>
    <cellStyle name="解释性文本 2 2" xfId="63"/>
    <cellStyle name="强调文字颜色 1 2 3" xfId="64"/>
    <cellStyle name="常规 5 2" xfId="65"/>
    <cellStyle name="60% - 强调文字颜色 2 2 2" xfId="66"/>
    <cellStyle name="常规 5 2 2" xfId="67"/>
    <cellStyle name="60% - 强调文字颜色 2 2 2 2" xfId="68"/>
    <cellStyle name="40% - 强调文字颜色 4 2" xfId="69"/>
    <cellStyle name="60% - 强调文字颜色 3 2 2 2" xfId="70"/>
    <cellStyle name="20% - 强调文字颜色 2 3" xfId="71"/>
    <cellStyle name="60% - 强调文字颜色 4 2 3" xfId="72"/>
    <cellStyle name="40% - 强调文字颜色 2 2" xfId="73"/>
    <cellStyle name="20% - 强调文字颜色 1 2 3" xfId="74"/>
    <cellStyle name="20% - 强调文字颜色 3 3" xfId="75"/>
    <cellStyle name="常规 8 2" xfId="76"/>
    <cellStyle name="检查单元格 3 2" xfId="77"/>
    <cellStyle name="链接单元格 3" xfId="78"/>
    <cellStyle name="40% - 强调文字颜色 4 3 2" xfId="79"/>
    <cellStyle name="输出 2" xfId="80"/>
    <cellStyle name="20% - 强调文字颜色 1 3 2 2" xfId="81"/>
    <cellStyle name="强调文字颜色 2 2 2 2" xfId="82"/>
    <cellStyle name="20% - 强调文字颜色 1 3" xfId="83"/>
    <cellStyle name="汇总 3 2 2" xfId="84"/>
    <cellStyle name="计算 3" xfId="85"/>
    <cellStyle name="60% - 强调文字颜色 5 2 2 2" xfId="86"/>
    <cellStyle name="适中 2" xfId="87"/>
    <cellStyle name="20% - 强调文字颜色 3 3 2" xfId="88"/>
    <cellStyle name="输出 3 2" xfId="89"/>
    <cellStyle name="20% - 强调文字颜色 3 2" xfId="90"/>
    <cellStyle name="20% - 强调文字颜色 1 2 2" xfId="91"/>
    <cellStyle name="20% - 强调文字颜色 1 3 2" xfId="92"/>
    <cellStyle name="输出 2 2" xfId="93"/>
    <cellStyle name="20% - 强调文字颜色 2 2" xfId="94"/>
    <cellStyle name="20% - 强调文字颜色 2 2 2 2" xfId="95"/>
    <cellStyle name="20% - 强调文字颜色 2 2 3" xfId="96"/>
    <cellStyle name="20% - 强调文字颜色 3 2 2" xfId="97"/>
    <cellStyle name="20% - 强调文字颜色 3 2 2 2" xfId="98"/>
    <cellStyle name="20% - 强调文字颜色 3 2 3" xfId="99"/>
    <cellStyle name="适中 2 2" xfId="100"/>
    <cellStyle name="40% - 强调文字颜色 6 2" xfId="101"/>
    <cellStyle name="20% - 强调文字颜色 3 3 2 2" xfId="102"/>
    <cellStyle name="常规 3" xfId="103"/>
    <cellStyle name="20% - 强调文字颜色 4 2" xfId="104"/>
    <cellStyle name="常规 3 2" xfId="105"/>
    <cellStyle name="20% - 强调文字颜色 4 2 2" xfId="106"/>
    <cellStyle name="常规 3 2 2" xfId="107"/>
    <cellStyle name="20% - 强调文字颜色 4 2 2 2" xfId="108"/>
    <cellStyle name="常规 3 3" xfId="109"/>
    <cellStyle name="20% - 强调文字颜色 4 2 3" xfId="110"/>
    <cellStyle name="常规 4" xfId="111"/>
    <cellStyle name="20% - 强调文字颜色 4 3" xfId="112"/>
    <cellStyle name="常规 4 2" xfId="113"/>
    <cellStyle name="20% - 强调文字颜色 4 3 2" xfId="114"/>
    <cellStyle name="常规 4 2 2" xfId="115"/>
    <cellStyle name="20% - 强调文字颜色 4 3 2 2" xfId="116"/>
    <cellStyle name="20% - 强调文字颜色 5 2" xfId="117"/>
    <cellStyle name="20% - 强调文字颜色 5 2 2" xfId="118"/>
    <cellStyle name="20% - 强调文字颜色 5 2 2 2" xfId="119"/>
    <cellStyle name="20% - 强调文字颜色 5 2 3" xfId="120"/>
    <cellStyle name="20% - 强调文字颜色 5 3" xfId="121"/>
    <cellStyle name="20% - 强调文字颜色 5 3 2" xfId="122"/>
    <cellStyle name="20% - 强调文字颜色 5 3 2 2" xfId="123"/>
    <cellStyle name="20% - 强调文字颜色 6 2" xfId="124"/>
    <cellStyle name="20% - 强调文字颜色 6 2 2" xfId="125"/>
    <cellStyle name="20% - 强调文字颜色 6 2 2 2" xfId="126"/>
    <cellStyle name="20% - 强调文字颜色 6 2 3" xfId="127"/>
    <cellStyle name="20% - 强调文字颜色 6 3" xfId="128"/>
    <cellStyle name="20% - 强调文字颜色 6 3 2" xfId="129"/>
    <cellStyle name="60% - 强调文字颜色 6 3" xfId="130"/>
    <cellStyle name="20% - 强调文字颜色 6 3 2 2" xfId="131"/>
    <cellStyle name="40% - 强调文字颜色 4 3 2 2" xfId="132"/>
    <cellStyle name="40% - 强调文字颜色 1 2" xfId="133"/>
    <cellStyle name="40% - 强调文字颜色 1 2 2" xfId="134"/>
    <cellStyle name="40% - 强调文字颜色 1 2 2 2" xfId="135"/>
    <cellStyle name="40% - 强调文字颜色 1 2 3" xfId="136"/>
    <cellStyle name="40% - 强调文字颜色 1 3" xfId="137"/>
    <cellStyle name="40% - 强调文字颜色 1 3 2" xfId="138"/>
    <cellStyle name="40% - 强调文字颜色 1 3 2 2" xfId="139"/>
    <cellStyle name="40% - 强调文字颜色 2 2 2" xfId="140"/>
    <cellStyle name="40% - 强调文字颜色 2 2 2 2" xfId="141"/>
    <cellStyle name="40% - 强调文字颜色 2 2 3" xfId="142"/>
    <cellStyle name="40% - 强调文字颜色 2 3" xfId="143"/>
    <cellStyle name="40% - 强调文字颜色 2 3 2" xfId="144"/>
    <cellStyle name="40% - 强调文字颜色 2 3 2 2" xfId="145"/>
    <cellStyle name="计算 2 2" xfId="146"/>
    <cellStyle name="40% - 强调文字颜色 3 2" xfId="147"/>
    <cellStyle name="40% - 强调文字颜色 3 2 2" xfId="148"/>
    <cellStyle name="40% - 强调文字颜色 3 2 2 2" xfId="149"/>
    <cellStyle name="40% - 强调文字颜色 3 2 3" xfId="150"/>
    <cellStyle name="40% - 强调文字颜色 3 3" xfId="151"/>
    <cellStyle name="40% - 强调文字颜色 3 3 2" xfId="152"/>
    <cellStyle name="40% - 强调文字颜色 3 3 2 2" xfId="153"/>
    <cellStyle name="检查单元格 2" xfId="154"/>
    <cellStyle name="汇总 2 3" xfId="155"/>
    <cellStyle name="40% - 强调文字颜色 4 2 2" xfId="156"/>
    <cellStyle name="检查单元格 2 2" xfId="157"/>
    <cellStyle name="40% - 强调文字颜色 4 2 2 2" xfId="158"/>
    <cellStyle name="检查单元格 3" xfId="159"/>
    <cellStyle name="40% - 强调文字颜色 4 2 3" xfId="160"/>
    <cellStyle name="40% - 强调文字颜色 4 3" xfId="161"/>
    <cellStyle name="40% - 强调文字颜色 5 2" xfId="162"/>
    <cellStyle name="60% - 强调文字颜色 4 3" xfId="163"/>
    <cellStyle name="40% - 强调文字颜色 5 2 2" xfId="164"/>
    <cellStyle name="60% - 强调文字颜色 4 3 2" xfId="165"/>
    <cellStyle name="40% - 强调文字颜色 5 2 2 2" xfId="166"/>
    <cellStyle name="40% - 强调文字颜色 5 2 3" xfId="167"/>
    <cellStyle name="40% - 强调文字颜色 5 3" xfId="168"/>
    <cellStyle name="60% - 强调文字颜色 5 3" xfId="169"/>
    <cellStyle name="40% - 强调文字颜色 5 3 2" xfId="170"/>
    <cellStyle name="60% - 强调文字颜色 5 3 2" xfId="171"/>
    <cellStyle name="40% - 强调文字颜色 5 3 2 2" xfId="172"/>
    <cellStyle name="40% - 强调文字颜色 6 2 2" xfId="173"/>
    <cellStyle name="40% - 强调文字颜色 6 2 2 2" xfId="174"/>
    <cellStyle name="40% - 强调文字颜色 6 2 3" xfId="175"/>
    <cellStyle name="强调文字颜色 3 2 2" xfId="176"/>
    <cellStyle name="40% - 强调文字颜色 6 3" xfId="177"/>
    <cellStyle name="强调文字颜色 3 2 2 2" xfId="178"/>
    <cellStyle name="解释性文本 3" xfId="179"/>
    <cellStyle name="40% - 强调文字颜色 6 3 2" xfId="180"/>
    <cellStyle name="40% - 强调文字颜色 6 3 2 2" xfId="181"/>
    <cellStyle name="60% - 强调文字颜色 1 2" xfId="182"/>
    <cellStyle name="60% - 强调文字颜色 1 2 2" xfId="183"/>
    <cellStyle name="60% - 强调文字颜色 1 2 2 2" xfId="184"/>
    <cellStyle name="60% - 强调文字颜色 1 2 3" xfId="185"/>
    <cellStyle name="60% - 强调文字颜色 1 3" xfId="186"/>
    <cellStyle name="60% - 强调文字颜色 1 3 2" xfId="187"/>
    <cellStyle name="60% - 强调文字颜色 1 3 2 2" xfId="188"/>
    <cellStyle name="常规 5" xfId="189"/>
    <cellStyle name="60% - 强调文字颜色 2 2" xfId="190"/>
    <cellStyle name="常规 5 3" xfId="191"/>
    <cellStyle name="60% - 强调文字颜色 2 2 3" xfId="192"/>
    <cellStyle name="注释 2" xfId="193"/>
    <cellStyle name="常规 6 2" xfId="194"/>
    <cellStyle name="60% - 强调文字颜色 2 3 2" xfId="195"/>
    <cellStyle name="注释 2 2" xfId="196"/>
    <cellStyle name="常规 6 2 2" xfId="197"/>
    <cellStyle name="60% - 强调文字颜色 2 3 2 2" xfId="198"/>
    <cellStyle name="60% - 强调文字颜色 3 2" xfId="199"/>
    <cellStyle name="强调文字颜色 2 2 3" xfId="200"/>
    <cellStyle name="60% - 强调文字颜色 3 2 2" xfId="201"/>
    <cellStyle name="60% - 强调文字颜色 3 2 3" xfId="202"/>
    <cellStyle name="60% - 强调文字颜色 3 3" xfId="203"/>
    <cellStyle name="60% - 强调文字颜色 3 3 2" xfId="204"/>
    <cellStyle name="60% - 强调文字颜色 3 3 2 2" xfId="205"/>
    <cellStyle name="60% - 强调文字颜色 4 2" xfId="206"/>
    <cellStyle name="强调文字颜色 3 2 3" xfId="207"/>
    <cellStyle name="60% - 强调文字颜色 4 2 2" xfId="208"/>
    <cellStyle name="60% - 强调文字颜色 4 3 2 2" xfId="209"/>
    <cellStyle name="60% - 强调文字颜色 5 2" xfId="210"/>
    <cellStyle name="强调文字颜色 4 2 3" xfId="211"/>
    <cellStyle name="60% - 强调文字颜色 5 2 2" xfId="212"/>
    <cellStyle name="60% - 强调文字颜色 5 2 3" xfId="213"/>
    <cellStyle name="60% - 强调文字颜色 5 3 2 2" xfId="214"/>
    <cellStyle name="60% - 强调文字颜色 6 2" xfId="215"/>
    <cellStyle name="强调文字颜色 5 2 3" xfId="216"/>
    <cellStyle name="60% - 强调文字颜色 6 2 2" xfId="217"/>
    <cellStyle name="60% - 强调文字颜色 6 2 2 2" xfId="218"/>
    <cellStyle name="60% - 强调文字颜色 6 2 3" xfId="219"/>
    <cellStyle name="60% - 强调文字颜色 6 3 2 2" xfId="220"/>
    <cellStyle name="标题 1 2" xfId="221"/>
    <cellStyle name="标题 1 2 2" xfId="222"/>
    <cellStyle name="标题 1 3" xfId="223"/>
    <cellStyle name="常规 5 2 2 2" xfId="224"/>
    <cellStyle name="标题 2 2" xfId="225"/>
    <cellStyle name="标题 2 2 2" xfId="226"/>
    <cellStyle name="标题 2 3" xfId="227"/>
    <cellStyle name="标题 3 2" xfId="228"/>
    <cellStyle name="标题 3 2 2" xfId="229"/>
    <cellStyle name="标题 3 3" xfId="230"/>
    <cellStyle name="解释性文本 2 2 2" xfId="231"/>
    <cellStyle name="标题 4 2" xfId="232"/>
    <cellStyle name="标题 4 2 2" xfId="233"/>
    <cellStyle name="汇总 2 2" xfId="234"/>
    <cellStyle name="标题 4 3" xfId="235"/>
    <cellStyle name="标题 5 2" xfId="236"/>
    <cellStyle name="标题 6" xfId="237"/>
    <cellStyle name="差 2" xfId="238"/>
    <cellStyle name="差 2 2" xfId="239"/>
    <cellStyle name="差 3" xfId="240"/>
    <cellStyle name="常规 2" xfId="241"/>
    <cellStyle name="常规 2 2" xfId="242"/>
    <cellStyle name="常规 2 2 2" xfId="243"/>
    <cellStyle name="常规 2 2 2 2" xfId="244"/>
    <cellStyle name="输入 3 2" xfId="245"/>
    <cellStyle name="常规 2 3" xfId="246"/>
    <cellStyle name="常规 2 3 2" xfId="247"/>
    <cellStyle name="常规 3 2 2 2" xfId="248"/>
    <cellStyle name="常规 3 3 2" xfId="249"/>
    <cellStyle name="常规 4 2 2 2" xfId="250"/>
    <cellStyle name="常规 4 3" xfId="251"/>
    <cellStyle name="常规 4 3 2" xfId="252"/>
    <cellStyle name="常规 5 3 2" xfId="253"/>
    <cellStyle name="常规 7" xfId="254"/>
    <cellStyle name="常规 7 2" xfId="255"/>
    <cellStyle name="常规 8" xfId="256"/>
    <cellStyle name="好 2" xfId="257"/>
    <cellStyle name="好 2 2" xfId="258"/>
    <cellStyle name="好 3" xfId="259"/>
    <cellStyle name="好 3 2" xfId="260"/>
    <cellStyle name="汇总 2" xfId="261"/>
    <cellStyle name="汇总 2 2 2" xfId="262"/>
    <cellStyle name="汇总 3" xfId="263"/>
    <cellStyle name="汇总 3 2" xfId="264"/>
    <cellStyle name="检查单元格 2 2 2" xfId="265"/>
    <cellStyle name="检查单元格 2 3" xfId="266"/>
    <cellStyle name="强调文字颜色 1 2" xfId="267"/>
    <cellStyle name="检查单元格 3 2 2" xfId="268"/>
    <cellStyle name="解释性文本 2" xfId="269"/>
    <cellStyle name="警告文本 2" xfId="270"/>
    <cellStyle name="警告文本 2 2" xfId="271"/>
    <cellStyle name="警告文本 2 2 2" xfId="272"/>
    <cellStyle name="警告文本 2 3" xfId="273"/>
    <cellStyle name="警告文本 3" xfId="274"/>
    <cellStyle name="链接单元格 2" xfId="275"/>
    <cellStyle name="链接单元格 2 2" xfId="276"/>
    <cellStyle name="强调文字颜色 1 2 2" xfId="277"/>
    <cellStyle name="强调文字颜色 1 2 2 2" xfId="278"/>
    <cellStyle name="强调文字颜色 6 2 2 2" xfId="279"/>
    <cellStyle name="强调文字颜色 1 3" xfId="280"/>
    <cellStyle name="强调文字颜色 1 3 2" xfId="281"/>
    <cellStyle name="强调文字颜色 1 3 2 2" xfId="282"/>
    <cellStyle name="强调文字颜色 2 2" xfId="283"/>
    <cellStyle name="强调文字颜色 2 2 2" xfId="284"/>
    <cellStyle name="强调文字颜色 2 3" xfId="285"/>
    <cellStyle name="输入 2" xfId="286"/>
    <cellStyle name="强调文字颜色 2 3 2 2" xfId="287"/>
    <cellStyle name="强调文字颜色 3 2" xfId="288"/>
    <cellStyle name="强调文字颜色 3 3" xfId="289"/>
    <cellStyle name="强调文字颜色 3 3 2" xfId="290"/>
    <cellStyle name="强调文字颜色 3 3 2 2" xfId="291"/>
    <cellStyle name="强调文字颜色 4 2" xfId="292"/>
    <cellStyle name="强调文字颜色 4 2 2" xfId="293"/>
    <cellStyle name="强调文字颜色 4 2 2 2" xfId="294"/>
    <cellStyle name="强调文字颜色 4 3" xfId="295"/>
    <cellStyle name="强调文字颜色 4 3 2" xfId="296"/>
    <cellStyle name="强调文字颜色 4 3 2 2" xfId="297"/>
    <cellStyle name="强调文字颜色 5 2" xfId="298"/>
    <cellStyle name="强调文字颜色 5 2 2" xfId="299"/>
    <cellStyle name="强调文字颜色 5 2 2 2" xfId="300"/>
    <cellStyle name="强调文字颜色 5 3" xfId="301"/>
    <cellStyle name="强调文字颜色 5 3 2" xfId="302"/>
    <cellStyle name="强调文字颜色 5 3 2 2" xfId="303"/>
    <cellStyle name="强调文字颜色 6 2" xfId="304"/>
    <cellStyle name="强调文字颜色 6 2 2" xfId="305"/>
    <cellStyle name="强调文字颜色 6 2 3" xfId="306"/>
    <cellStyle name="强调文字颜色 6 3" xfId="307"/>
    <cellStyle name="强调文字颜色 6 3 2" xfId="308"/>
    <cellStyle name="强调文字颜色 6 3 2 2" xfId="309"/>
    <cellStyle name="适中 3" xfId="310"/>
    <cellStyle name="输入 2 2" xfId="311"/>
    <cellStyle name="输入 3" xfId="312"/>
    <cellStyle name="注释 2 2 2" xfId="313"/>
    <cellStyle name="注释 3" xfId="314"/>
    <cellStyle name="注释 3 2" xfId="3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5" sqref="F5"/>
    </sheetView>
  </sheetViews>
  <sheetFormatPr defaultColWidth="9" defaultRowHeight="14.25" outlineLevelCol="7"/>
  <cols>
    <col min="1" max="1" width="6.25" customWidth="1"/>
    <col min="2" max="2" width="36.375" customWidth="1"/>
    <col min="3" max="3" width="18.625" customWidth="1"/>
    <col min="4" max="4" width="13.875" customWidth="1"/>
    <col min="6" max="6" width="11.75" customWidth="1"/>
    <col min="7" max="7" width="13.25" customWidth="1"/>
    <col min="8" max="8" width="13.25" style="3" customWidth="1"/>
  </cols>
  <sheetData>
    <row r="1" ht="27" customHeight="1" spans="1:8">
      <c r="A1" s="4" t="s">
        <v>0</v>
      </c>
      <c r="B1" s="4"/>
    </row>
    <row r="2" ht="4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38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8" t="s">
        <v>15</v>
      </c>
      <c r="H4" s="9">
        <v>46174</v>
      </c>
    </row>
    <row r="5" s="2" customFormat="1" ht="38" customHeight="1" spans="1:8">
      <c r="A5" s="6">
        <v>2</v>
      </c>
      <c r="B5" s="6" t="s">
        <v>16</v>
      </c>
      <c r="C5" s="6" t="s">
        <v>11</v>
      </c>
      <c r="D5" s="6" t="s">
        <v>17</v>
      </c>
      <c r="E5" s="6" t="s">
        <v>13</v>
      </c>
      <c r="F5" s="6" t="s">
        <v>18</v>
      </c>
      <c r="G5" s="8" t="s">
        <v>15</v>
      </c>
      <c r="H5" s="9">
        <v>43252</v>
      </c>
    </row>
    <row r="6" s="2" customFormat="1" ht="38" customHeight="1" spans="1:8">
      <c r="A6" s="6">
        <v>3</v>
      </c>
      <c r="B6" s="6" t="s">
        <v>19</v>
      </c>
      <c r="C6" s="6" t="s">
        <v>11</v>
      </c>
      <c r="D6" s="6" t="s">
        <v>20</v>
      </c>
      <c r="E6" s="6" t="s">
        <v>21</v>
      </c>
      <c r="F6" s="6" t="s">
        <v>22</v>
      </c>
      <c r="G6" s="8" t="s">
        <v>15</v>
      </c>
      <c r="H6" s="9">
        <v>46204</v>
      </c>
    </row>
    <row r="7" s="2" customFormat="1" ht="38" customHeight="1" spans="1:8">
      <c r="A7" s="6">
        <v>4</v>
      </c>
      <c r="B7" s="6" t="s">
        <v>23</v>
      </c>
      <c r="C7" s="6" t="s">
        <v>11</v>
      </c>
      <c r="D7" s="6" t="s">
        <v>24</v>
      </c>
      <c r="E7" s="6" t="s">
        <v>13</v>
      </c>
      <c r="F7" s="6" t="s">
        <v>25</v>
      </c>
      <c r="G7" s="8" t="s">
        <v>15</v>
      </c>
      <c r="H7" s="9">
        <v>45444</v>
      </c>
    </row>
    <row r="8" s="2" customFormat="1" ht="38" customHeight="1" spans="1:8">
      <c r="A8" s="6">
        <v>5</v>
      </c>
      <c r="B8" s="6" t="s">
        <v>26</v>
      </c>
      <c r="C8" s="6" t="s">
        <v>11</v>
      </c>
      <c r="D8" s="6" t="s">
        <v>27</v>
      </c>
      <c r="E8" s="6" t="s">
        <v>13</v>
      </c>
      <c r="F8" s="6" t="s">
        <v>28</v>
      </c>
      <c r="G8" s="8" t="s">
        <v>15</v>
      </c>
      <c r="H8" s="9">
        <v>46204</v>
      </c>
    </row>
    <row r="9" s="2" customFormat="1" ht="38" customHeight="1" spans="1:8">
      <c r="A9" s="6">
        <v>6</v>
      </c>
      <c r="B9" s="6" t="s">
        <v>29</v>
      </c>
      <c r="C9" s="6" t="s">
        <v>11</v>
      </c>
      <c r="D9" s="6" t="s">
        <v>30</v>
      </c>
      <c r="E9" s="6" t="s">
        <v>13</v>
      </c>
      <c r="F9" s="6" t="s">
        <v>31</v>
      </c>
      <c r="G9" s="8" t="s">
        <v>15</v>
      </c>
      <c r="H9" s="6" t="s">
        <v>32</v>
      </c>
    </row>
    <row r="10" s="2" customFormat="1" ht="38" customHeight="1" spans="1:8">
      <c r="A10" s="6">
        <v>7</v>
      </c>
      <c r="B10" s="6" t="s">
        <v>33</v>
      </c>
      <c r="C10" s="6" t="s">
        <v>11</v>
      </c>
      <c r="D10" s="6" t="s">
        <v>34</v>
      </c>
      <c r="E10" s="6" t="s">
        <v>13</v>
      </c>
      <c r="F10" s="6" t="s">
        <v>35</v>
      </c>
      <c r="G10" s="8" t="s">
        <v>15</v>
      </c>
      <c r="H10" s="9">
        <v>46204</v>
      </c>
    </row>
    <row r="11" s="2" customFormat="1" ht="38" customHeight="1" spans="1:8">
      <c r="A11" s="6">
        <v>8</v>
      </c>
      <c r="B11" s="6" t="s">
        <v>36</v>
      </c>
      <c r="C11" s="6" t="s">
        <v>11</v>
      </c>
      <c r="D11" s="6" t="s">
        <v>37</v>
      </c>
      <c r="E11" s="6" t="s">
        <v>13</v>
      </c>
      <c r="F11" s="6" t="s">
        <v>38</v>
      </c>
      <c r="G11" s="8" t="s">
        <v>15</v>
      </c>
      <c r="H11" s="9">
        <v>45352</v>
      </c>
    </row>
    <row r="12" s="2" customFormat="1" ht="38" customHeight="1" spans="1:8">
      <c r="A12" s="6">
        <v>9</v>
      </c>
      <c r="B12" s="6" t="s">
        <v>39</v>
      </c>
      <c r="C12" s="6" t="s">
        <v>40</v>
      </c>
      <c r="D12" s="6" t="s">
        <v>41</v>
      </c>
      <c r="E12" s="6" t="s">
        <v>21</v>
      </c>
      <c r="F12" s="6" t="s">
        <v>42</v>
      </c>
      <c r="G12" s="8" t="s">
        <v>15</v>
      </c>
      <c r="H12" s="9">
        <v>45809</v>
      </c>
    </row>
    <row r="13" s="2" customFormat="1" ht="38" customHeight="1" spans="1:8">
      <c r="A13" s="6">
        <v>10</v>
      </c>
      <c r="B13" s="6" t="s">
        <v>43</v>
      </c>
      <c r="C13" s="6" t="s">
        <v>40</v>
      </c>
      <c r="D13" s="6" t="s">
        <v>44</v>
      </c>
      <c r="E13" s="6" t="s">
        <v>21</v>
      </c>
      <c r="F13" s="6" t="s">
        <v>45</v>
      </c>
      <c r="G13" s="8" t="s">
        <v>15</v>
      </c>
      <c r="H13" s="9">
        <v>45839</v>
      </c>
    </row>
    <row r="14" s="2" customFormat="1" ht="38" customHeight="1" spans="1:8">
      <c r="A14" s="6">
        <v>11</v>
      </c>
      <c r="B14" s="6" t="s">
        <v>43</v>
      </c>
      <c r="C14" s="6" t="s">
        <v>46</v>
      </c>
      <c r="D14" s="6" t="s">
        <v>47</v>
      </c>
      <c r="E14" s="6" t="s">
        <v>13</v>
      </c>
      <c r="F14" s="6" t="s">
        <v>48</v>
      </c>
      <c r="G14" s="8" t="s">
        <v>15</v>
      </c>
      <c r="H14" s="9">
        <v>46204</v>
      </c>
    </row>
    <row r="15" s="2" customFormat="1" ht="38" customHeight="1" spans="1:8">
      <c r="A15" s="6">
        <v>12</v>
      </c>
      <c r="B15" s="6" t="s">
        <v>49</v>
      </c>
      <c r="C15" s="6" t="s">
        <v>46</v>
      </c>
      <c r="D15" s="6" t="s">
        <v>50</v>
      </c>
      <c r="E15" s="6" t="s">
        <v>21</v>
      </c>
      <c r="F15" s="6" t="s">
        <v>51</v>
      </c>
      <c r="G15" s="8" t="s">
        <v>15</v>
      </c>
      <c r="H15" s="9">
        <v>46174</v>
      </c>
    </row>
    <row r="16" s="2" customFormat="1" ht="38" customHeight="1" spans="1:8">
      <c r="A16" s="6">
        <v>13</v>
      </c>
      <c r="B16" s="6" t="s">
        <v>49</v>
      </c>
      <c r="C16" s="6" t="s">
        <v>46</v>
      </c>
      <c r="D16" s="6" t="s">
        <v>52</v>
      </c>
      <c r="E16" s="6" t="s">
        <v>13</v>
      </c>
      <c r="F16" s="6" t="s">
        <v>53</v>
      </c>
      <c r="G16" s="8" t="s">
        <v>15</v>
      </c>
      <c r="H16" s="9">
        <v>45809</v>
      </c>
    </row>
    <row r="17" s="2" customFormat="1" ht="38" customHeight="1" spans="1:8">
      <c r="A17" s="6">
        <v>14</v>
      </c>
      <c r="B17" s="6" t="s">
        <v>54</v>
      </c>
      <c r="C17" s="6" t="s">
        <v>11</v>
      </c>
      <c r="D17" s="6" t="s">
        <v>55</v>
      </c>
      <c r="E17" s="6" t="s">
        <v>13</v>
      </c>
      <c r="F17" s="6" t="s">
        <v>56</v>
      </c>
      <c r="G17" s="8" t="s">
        <v>15</v>
      </c>
      <c r="H17" s="9">
        <v>45839</v>
      </c>
    </row>
  </sheetData>
  <mergeCells count="2">
    <mergeCell ref="A1:B1"/>
    <mergeCell ref="A2:H2"/>
  </mergeCells>
  <conditionalFormatting sqref="D3">
    <cfRule type="duplicateValues" dxfId="0" priority="14"/>
  </conditionalFormatting>
  <conditionalFormatting sqref="D4">
    <cfRule type="duplicateValues" dxfId="0" priority="13"/>
  </conditionalFormatting>
  <conditionalFormatting sqref="D5">
    <cfRule type="duplicateValues" dxfId="0" priority="12"/>
  </conditionalFormatting>
  <conditionalFormatting sqref="D6">
    <cfRule type="duplicateValues" dxfId="0" priority="7"/>
  </conditionalFormatting>
  <conditionalFormatting sqref="D7">
    <cfRule type="duplicateValues" dxfId="0" priority="11"/>
  </conditionalFormatting>
  <conditionalFormatting sqref="D8">
    <cfRule type="duplicateValues" dxfId="0" priority="10"/>
  </conditionalFormatting>
  <conditionalFormatting sqref="D9">
    <cfRule type="duplicateValues" dxfId="0" priority="9"/>
  </conditionalFormatting>
  <conditionalFormatting sqref="D10">
    <cfRule type="duplicateValues" dxfId="0" priority="8"/>
  </conditionalFormatting>
  <conditionalFormatting sqref="D11">
    <cfRule type="duplicateValues" dxfId="0" priority="6"/>
  </conditionalFormatting>
  <conditionalFormatting sqref="D12">
    <cfRule type="duplicateValues" dxfId="0" priority="5"/>
  </conditionalFormatting>
  <conditionalFormatting sqref="D13">
    <cfRule type="duplicateValues" dxfId="0" priority="2"/>
  </conditionalFormatting>
  <conditionalFormatting sqref="D14">
    <cfRule type="duplicateValues" dxfId="0" priority="3"/>
  </conditionalFormatting>
  <conditionalFormatting sqref="D17">
    <cfRule type="duplicateValues" dxfId="0" priority="1"/>
  </conditionalFormatting>
  <conditionalFormatting sqref="D15:D16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谢小胖</cp:lastModifiedBy>
  <dcterms:created xsi:type="dcterms:W3CDTF">1996-12-17T17:32:00Z</dcterms:created>
  <cp:lastPrinted>2023-11-10T05:20:00Z</cp:lastPrinted>
  <dcterms:modified xsi:type="dcterms:W3CDTF">2026-05-07T07:47:29Z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CD2C1C8F0DF349179479EED333635B2C_13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